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423"/>
  <workbookPr filterPrivacy="1" autoCompressPictures="0"/>
  <bookViews>
    <workbookView xWindow="1580" yWindow="680" windowWidth="20740" windowHeight="11760"/>
  </bookViews>
  <sheets>
    <sheet name="Origin Database" sheetId="2" r:id="rId1"/>
  </sheets>
  <definedNames>
    <definedName name="_xlnm._FilterDatabase" localSheetId="0" hidden="1">'Origin Database'!$A$1:$M$3798</definedName>
    <definedName name="_xlnm.Print_Area" localSheetId="0">'Origin Database'!$D$1:$K$1</definedName>
  </definedNames>
  <calcPr calcId="1222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<sst xmlns="http://schemas.openxmlformats.org/spreadsheetml/2006/main" count="31041" uniqueCount="604">
  <si>
    <t>Pronvice</t>
  </si>
  <si>
    <t>City</t>
  </si>
  <si>
    <t>Guangdong</t>
  </si>
  <si>
    <t>广东</t>
  </si>
  <si>
    <t>Guangzhou</t>
  </si>
  <si>
    <t>广州</t>
  </si>
  <si>
    <t>Shenzhen</t>
  </si>
  <si>
    <t>深圳</t>
  </si>
  <si>
    <t>Zhuhai</t>
  </si>
  <si>
    <t>珠海</t>
  </si>
  <si>
    <t>Huizhou</t>
  </si>
  <si>
    <t>惠州市</t>
  </si>
  <si>
    <t>Dongguan</t>
  </si>
  <si>
    <t>东莞市</t>
  </si>
  <si>
    <t>Foshan</t>
  </si>
  <si>
    <t>佛山</t>
  </si>
  <si>
    <t>Zhongshan</t>
  </si>
  <si>
    <t>中山</t>
  </si>
  <si>
    <t>江苏</t>
  </si>
  <si>
    <t>NanJing</t>
  </si>
  <si>
    <t>南京</t>
  </si>
  <si>
    <t>Metro</t>
  </si>
  <si>
    <t>市区</t>
  </si>
  <si>
    <t>JiangSu</t>
  </si>
  <si>
    <t xml:space="preserve"> 南京</t>
  </si>
  <si>
    <t>LiuHe</t>
  </si>
  <si>
    <t>六合区</t>
  </si>
  <si>
    <t>Pukou</t>
  </si>
  <si>
    <t>浦口</t>
  </si>
  <si>
    <t>JiangNing</t>
  </si>
  <si>
    <t>江宁区</t>
  </si>
  <si>
    <t>ChangZhou</t>
  </si>
  <si>
    <t>常州</t>
  </si>
  <si>
    <t>WuJin</t>
  </si>
  <si>
    <t>武进区</t>
  </si>
  <si>
    <t>市区(乡镇)</t>
  </si>
  <si>
    <t>WuXi</t>
  </si>
  <si>
    <t>无锡</t>
  </si>
  <si>
    <t xml:space="preserve">无锡市 </t>
  </si>
  <si>
    <t>Xishan</t>
  </si>
  <si>
    <t>锡山</t>
  </si>
  <si>
    <t>JiangYin</t>
  </si>
  <si>
    <t>江阴市</t>
  </si>
  <si>
    <t>SuZhou</t>
  </si>
  <si>
    <t>苏州</t>
  </si>
  <si>
    <t>WuJiang</t>
  </si>
  <si>
    <t>吴江</t>
  </si>
  <si>
    <t>KunShan</t>
  </si>
  <si>
    <t>昆山市</t>
  </si>
  <si>
    <t>ChangShu</t>
  </si>
  <si>
    <t>常熟区</t>
  </si>
  <si>
    <t>NanTong</t>
  </si>
  <si>
    <t>南通</t>
  </si>
  <si>
    <t>HaiMen</t>
  </si>
  <si>
    <t>海门市</t>
  </si>
  <si>
    <t>TongZhou</t>
  </si>
  <si>
    <t>通州市</t>
  </si>
  <si>
    <t>RuGao</t>
  </si>
  <si>
    <t>如皋县</t>
  </si>
  <si>
    <t>Zhejiang</t>
  </si>
  <si>
    <t>浙江</t>
  </si>
  <si>
    <t>Hangzhou</t>
  </si>
  <si>
    <t>杭州</t>
  </si>
  <si>
    <t>杭州（市区）</t>
  </si>
  <si>
    <t>Shaoxing</t>
  </si>
  <si>
    <t>绍兴</t>
  </si>
  <si>
    <t>绍兴市区</t>
  </si>
  <si>
    <t>市区偏远</t>
  </si>
  <si>
    <t>Jiaxing</t>
  </si>
  <si>
    <t>嘉兴</t>
  </si>
  <si>
    <t>嘉兴市区</t>
  </si>
  <si>
    <t>平湖市</t>
  </si>
  <si>
    <t>海宁市</t>
  </si>
  <si>
    <t>Ningbo</t>
  </si>
  <si>
    <t>宁波</t>
  </si>
  <si>
    <t>YinZhou</t>
  </si>
  <si>
    <t>鄞州</t>
  </si>
  <si>
    <t>ZhenHai</t>
  </si>
  <si>
    <t>镇海</t>
  </si>
  <si>
    <t>CiXi</t>
  </si>
  <si>
    <t>慈溪</t>
  </si>
  <si>
    <t>YuYao</t>
  </si>
  <si>
    <t>余姚</t>
  </si>
  <si>
    <t>NingHai</t>
  </si>
  <si>
    <t>宁海</t>
  </si>
  <si>
    <t>BeiLun</t>
  </si>
  <si>
    <t>北仑</t>
  </si>
  <si>
    <t>WenZhou</t>
  </si>
  <si>
    <t>温州</t>
  </si>
  <si>
    <t>Remote-Metro</t>
  </si>
  <si>
    <t>RuiAn</t>
  </si>
  <si>
    <t>瑞安</t>
  </si>
  <si>
    <t>UPS</t>
  </si>
  <si>
    <t>物流公司</t>
  </si>
  <si>
    <t>地理区域</t>
    <phoneticPr fontId="2" type="noConversion"/>
  </si>
  <si>
    <t>Low(postal code)</t>
    <phoneticPr fontId="2" type="noConversion"/>
  </si>
  <si>
    <t>Shanghai</t>
  </si>
  <si>
    <t>Sichuan</t>
  </si>
  <si>
    <t>Hubei</t>
  </si>
  <si>
    <t>Fujian</t>
  </si>
  <si>
    <t>Tianjin</t>
  </si>
  <si>
    <t>Henan</t>
  </si>
  <si>
    <t>Shaanxi</t>
  </si>
  <si>
    <t>Shandong</t>
  </si>
  <si>
    <t xml:space="preserve">Beijing </t>
  </si>
  <si>
    <t>上海</t>
  </si>
  <si>
    <t>四川</t>
  </si>
  <si>
    <t>湖北</t>
  </si>
  <si>
    <t>福建</t>
  </si>
  <si>
    <t>天津</t>
  </si>
  <si>
    <t>河南</t>
  </si>
  <si>
    <t>陕西</t>
  </si>
  <si>
    <t>山东</t>
  </si>
  <si>
    <t>北京</t>
  </si>
  <si>
    <t>Chengdu</t>
  </si>
  <si>
    <t>Wuhan</t>
  </si>
  <si>
    <t>Fuzhou</t>
  </si>
  <si>
    <t>Quanzhou</t>
  </si>
  <si>
    <t>Xiamen</t>
  </si>
  <si>
    <t>Jiangmen</t>
  </si>
  <si>
    <t>ZhengZhou</t>
  </si>
  <si>
    <t>Qingdao</t>
  </si>
  <si>
    <t>成都市</t>
  </si>
  <si>
    <t>武汉</t>
  </si>
  <si>
    <t>福州市</t>
  </si>
  <si>
    <t>泉州市</t>
  </si>
  <si>
    <t>厦门市</t>
  </si>
  <si>
    <t xml:space="preserve"> 江门</t>
  </si>
  <si>
    <t>郑 州 市</t>
  </si>
  <si>
    <t>西安市</t>
  </si>
  <si>
    <t>青岛</t>
  </si>
  <si>
    <t>Huangpu</t>
  </si>
  <si>
    <t>Nanshi</t>
  </si>
  <si>
    <t>Luwan</t>
  </si>
  <si>
    <t>Xuhui</t>
  </si>
  <si>
    <t>Jing'an</t>
  </si>
  <si>
    <t>Changning</t>
  </si>
  <si>
    <t>Putuo</t>
  </si>
  <si>
    <t>Zhabei</t>
  </si>
  <si>
    <t>Hongkou</t>
  </si>
  <si>
    <t>Yangpu</t>
  </si>
  <si>
    <t>Pudong</t>
  </si>
  <si>
    <t>Minghang</t>
  </si>
  <si>
    <t>BaoShanghain</t>
  </si>
  <si>
    <t>JinShanghain</t>
  </si>
  <si>
    <t>Nanhui</t>
  </si>
  <si>
    <t>Fengxian</t>
  </si>
  <si>
    <t>Songjiang</t>
  </si>
  <si>
    <t>Qingpu</t>
  </si>
  <si>
    <t>Jiading</t>
  </si>
  <si>
    <t>Baoshan</t>
  </si>
  <si>
    <t>TaiCang</t>
  </si>
  <si>
    <t>Zhangjiagang</t>
  </si>
  <si>
    <t>黄浦</t>
  </si>
  <si>
    <t>南市</t>
  </si>
  <si>
    <t>卢湾</t>
  </si>
  <si>
    <t>徐汇</t>
  </si>
  <si>
    <t>静安</t>
  </si>
  <si>
    <t>长宁</t>
  </si>
  <si>
    <t>普陀</t>
  </si>
  <si>
    <t>闸北</t>
  </si>
  <si>
    <t>虹口</t>
  </si>
  <si>
    <t>杨浦</t>
  </si>
  <si>
    <t>浦东</t>
  </si>
  <si>
    <t>闵行</t>
  </si>
  <si>
    <t>宝山</t>
  </si>
  <si>
    <t>金山</t>
  </si>
  <si>
    <t>南汇</t>
  </si>
  <si>
    <t>奉贤</t>
  </si>
  <si>
    <t>松江</t>
  </si>
  <si>
    <t>青浦</t>
  </si>
  <si>
    <t>嘉定</t>
  </si>
  <si>
    <t>太仓</t>
  </si>
  <si>
    <t>张家港</t>
  </si>
  <si>
    <t xml:space="preserve"> 450000   </t>
  </si>
  <si>
    <t xml:space="preserve"> 450001   </t>
  </si>
  <si>
    <t xml:space="preserve"> 450002   </t>
  </si>
  <si>
    <t xml:space="preserve"> 450042   </t>
  </si>
  <si>
    <t xml:space="preserve"> 450051   </t>
  </si>
  <si>
    <t xml:space="preserve"> 450061   </t>
  </si>
  <si>
    <t xml:space="preserve"> 450066   </t>
  </si>
  <si>
    <t>省</t>
    <phoneticPr fontId="2" type="noConversion"/>
  </si>
  <si>
    <t>市，地区</t>
    <phoneticPr fontId="2" type="noConversion"/>
  </si>
  <si>
    <t>Sub City / Town</t>
    <phoneticPr fontId="2" type="noConversion"/>
  </si>
  <si>
    <t>区，县，县级市</t>
    <phoneticPr fontId="2" type="noConversion"/>
  </si>
  <si>
    <t>取件截至时间</t>
    <phoneticPr fontId="2" type="noConversion"/>
  </si>
  <si>
    <t xml:space="preserve"> 450003</t>
  </si>
  <si>
    <t xml:space="preserve"> 450004</t>
  </si>
  <si>
    <t xml:space="preserve"> 450005</t>
  </si>
  <si>
    <t xml:space="preserve"> 450006</t>
  </si>
  <si>
    <t xml:space="preserve"> 450007</t>
  </si>
  <si>
    <t xml:space="preserve"> 450008</t>
  </si>
  <si>
    <t xml:space="preserve"> 450009</t>
  </si>
  <si>
    <t xml:space="preserve"> 450010</t>
  </si>
  <si>
    <t xml:space="preserve"> 450011</t>
  </si>
  <si>
    <t xml:space="preserve"> 450012</t>
  </si>
  <si>
    <t xml:space="preserve"> 450013</t>
  </si>
  <si>
    <t xml:space="preserve"> 450014</t>
  </si>
  <si>
    <t xml:space="preserve"> 450015</t>
  </si>
  <si>
    <t xml:space="preserve"> 450043</t>
  </si>
  <si>
    <t>High(postal code)</t>
    <phoneticPr fontId="2" type="noConversion"/>
  </si>
  <si>
    <t>Congming</t>
  </si>
  <si>
    <t>Xiaoshan</t>
  </si>
  <si>
    <t>萧山</t>
  </si>
  <si>
    <t>Anhui</t>
  </si>
  <si>
    <t>安徽</t>
  </si>
  <si>
    <t>Hefei</t>
  </si>
  <si>
    <t>合肥</t>
  </si>
  <si>
    <t xml:space="preserve">庐阳区 </t>
  </si>
  <si>
    <t>瑶海区</t>
  </si>
  <si>
    <t>蜀山区</t>
  </si>
  <si>
    <t>包河区</t>
  </si>
  <si>
    <t>Feidong</t>
  </si>
  <si>
    <t>肥西县</t>
  </si>
  <si>
    <t>Feixi</t>
  </si>
  <si>
    <t>肥东县</t>
  </si>
  <si>
    <t>Longquanyi Town</t>
  </si>
  <si>
    <t>龙泉驿区</t>
  </si>
  <si>
    <t>Shuangliu Town</t>
  </si>
  <si>
    <t>双流县</t>
  </si>
  <si>
    <t>Qingbaijiang Town</t>
  </si>
  <si>
    <t>青白江区</t>
  </si>
  <si>
    <t>Xindu Town</t>
  </si>
  <si>
    <t>新都区</t>
  </si>
  <si>
    <t>Wenjiang Town</t>
  </si>
  <si>
    <t>温江县</t>
  </si>
  <si>
    <t>Pixian Town</t>
  </si>
  <si>
    <t>郫县</t>
  </si>
  <si>
    <t>Jiangxia</t>
  </si>
  <si>
    <t>江夏区</t>
  </si>
  <si>
    <t>马尾区</t>
  </si>
  <si>
    <t>闽侯县</t>
  </si>
  <si>
    <t>惠安县</t>
  </si>
  <si>
    <t>晋江市</t>
  </si>
  <si>
    <t>南安市</t>
  </si>
  <si>
    <t>石狮市</t>
  </si>
  <si>
    <t>思明区</t>
  </si>
  <si>
    <t>鼓浪屿</t>
  </si>
  <si>
    <t>东区</t>
  </si>
  <si>
    <t>湖里区</t>
  </si>
  <si>
    <t>集美区</t>
  </si>
  <si>
    <t xml:space="preserve">海沧区 </t>
  </si>
  <si>
    <t>同安区</t>
  </si>
  <si>
    <t>翔安区</t>
  </si>
  <si>
    <t>禅城区</t>
  </si>
  <si>
    <t>三水区</t>
  </si>
  <si>
    <t>南海区</t>
  </si>
  <si>
    <t>顺德区</t>
  </si>
  <si>
    <t>高明区</t>
  </si>
  <si>
    <t>Wuqing</t>
  </si>
  <si>
    <t>武清县</t>
  </si>
  <si>
    <t>郑州市</t>
  </si>
  <si>
    <t xml:space="preserve"> 450044</t>
  </si>
  <si>
    <t xml:space="preserve"> 450045</t>
  </si>
  <si>
    <t xml:space="preserve"> 450052</t>
  </si>
  <si>
    <t xml:space="preserve"> 450053</t>
  </si>
  <si>
    <t xml:space="preserve"> 450062</t>
  </si>
  <si>
    <t xml:space="preserve"> 450063</t>
  </si>
  <si>
    <t>XI'AN</t>
  </si>
  <si>
    <t>BEILIN</t>
  </si>
  <si>
    <t>碑林区</t>
  </si>
  <si>
    <t>LIANHU</t>
  </si>
  <si>
    <t>莲湖区</t>
  </si>
  <si>
    <t>XINCHENG</t>
  </si>
  <si>
    <t>新城区</t>
  </si>
  <si>
    <t>WEIYANG</t>
  </si>
  <si>
    <t>未央区</t>
  </si>
  <si>
    <t>BAQIAO</t>
  </si>
  <si>
    <t>霸桥区</t>
  </si>
  <si>
    <t>YANTA</t>
  </si>
  <si>
    <t>雁塔区</t>
  </si>
  <si>
    <t>CHANGAN</t>
  </si>
  <si>
    <t>长安区</t>
  </si>
  <si>
    <t>Licang</t>
  </si>
  <si>
    <t>李沧</t>
  </si>
  <si>
    <t>Laoshan</t>
  </si>
  <si>
    <t>崂山</t>
  </si>
  <si>
    <t>Chengyang</t>
  </si>
  <si>
    <t>城阳</t>
  </si>
  <si>
    <t>Jimo</t>
  </si>
  <si>
    <t xml:space="preserve">即墨 </t>
  </si>
  <si>
    <t>Jiaozhou</t>
  </si>
  <si>
    <t>胶州</t>
  </si>
  <si>
    <t>Jiaonan</t>
  </si>
  <si>
    <t>胶南</t>
  </si>
  <si>
    <t>Development zone</t>
  </si>
  <si>
    <t>经济技术区</t>
  </si>
  <si>
    <t>北京市区</t>
  </si>
  <si>
    <t>Tongzhou</t>
  </si>
  <si>
    <t>通州</t>
  </si>
  <si>
    <t>Shunyi</t>
  </si>
  <si>
    <t>顺义</t>
  </si>
  <si>
    <t>Changping</t>
  </si>
  <si>
    <t>昌平</t>
  </si>
  <si>
    <t>Daxing</t>
  </si>
  <si>
    <t>大兴</t>
  </si>
  <si>
    <t>He Dong</t>
  </si>
  <si>
    <t>河东区</t>
  </si>
  <si>
    <t>He Ping</t>
  </si>
  <si>
    <t>和平区</t>
  </si>
  <si>
    <t>He Xi</t>
  </si>
  <si>
    <t>河西区</t>
  </si>
  <si>
    <t>Nan Kai</t>
  </si>
  <si>
    <t>南开区</t>
  </si>
  <si>
    <t>Hong Qiao</t>
  </si>
  <si>
    <t>红桥区</t>
  </si>
  <si>
    <t>He Bei</t>
  </si>
  <si>
    <t>河北区</t>
  </si>
  <si>
    <t>Dongli</t>
  </si>
  <si>
    <t>东丽区</t>
  </si>
  <si>
    <t>Jinnan</t>
  </si>
  <si>
    <t>津南区</t>
  </si>
  <si>
    <t>Xiqing</t>
  </si>
  <si>
    <t>西青区</t>
  </si>
  <si>
    <t>北辰区</t>
  </si>
  <si>
    <t>Beichen</t>
  </si>
  <si>
    <t>Tanggu</t>
  </si>
  <si>
    <t>塘沽区</t>
  </si>
  <si>
    <t>泰达开发区(塘沽)</t>
  </si>
  <si>
    <t>天津港保税区</t>
  </si>
  <si>
    <t>泰达开发区西区(塘沽)</t>
  </si>
  <si>
    <t>Liaoning</t>
  </si>
  <si>
    <t>辽宁</t>
  </si>
  <si>
    <t>Shenyang</t>
  </si>
  <si>
    <t>沈阳</t>
  </si>
  <si>
    <t>Xinchengzi</t>
  </si>
  <si>
    <t>新城子</t>
  </si>
  <si>
    <t>Yuhong</t>
  </si>
  <si>
    <t>于洪</t>
  </si>
  <si>
    <t>Dongling</t>
  </si>
  <si>
    <t>东陵</t>
  </si>
  <si>
    <t>Xinmin</t>
  </si>
  <si>
    <t>新民</t>
  </si>
  <si>
    <t>Dalian</t>
  </si>
  <si>
    <t>大连</t>
  </si>
  <si>
    <t xml:space="preserve">Shahekou </t>
  </si>
  <si>
    <t>沙河口区</t>
  </si>
  <si>
    <t>Ganjingzi</t>
  </si>
  <si>
    <t>甘井子</t>
  </si>
  <si>
    <t>Jinzhou</t>
  </si>
  <si>
    <t>金州</t>
  </si>
  <si>
    <t>Kaifa</t>
  </si>
  <si>
    <t>开发区</t>
  </si>
  <si>
    <t>华北</t>
    <phoneticPr fontId="2" type="noConversion"/>
  </si>
  <si>
    <t>华南</t>
    <phoneticPr fontId="2" type="noConversion"/>
  </si>
  <si>
    <t>江苏</t>
    <phoneticPr fontId="2" type="noConversion"/>
  </si>
  <si>
    <t>南通</t>
    <phoneticPr fontId="2" type="noConversion"/>
  </si>
  <si>
    <t>浙江</t>
    <phoneticPr fontId="2" type="noConversion"/>
  </si>
  <si>
    <t>义乌</t>
    <phoneticPr fontId="2" type="noConversion"/>
  </si>
  <si>
    <t>河北</t>
  </si>
  <si>
    <t>石家庄</t>
  </si>
  <si>
    <t>050001</t>
  </si>
  <si>
    <t>050002</t>
  </si>
  <si>
    <t>050003</t>
  </si>
  <si>
    <t>050004</t>
  </si>
  <si>
    <t>050005</t>
  </si>
  <si>
    <t>050006</t>
  </si>
  <si>
    <t>050007</t>
  </si>
  <si>
    <t>050008</t>
  </si>
  <si>
    <t>050009</t>
  </si>
  <si>
    <t>050010</t>
  </si>
  <si>
    <t>050011</t>
  </si>
  <si>
    <t>050012</t>
  </si>
  <si>
    <t>华北</t>
    <phoneticPr fontId="2" type="noConversion"/>
  </si>
  <si>
    <t>050013</t>
  </si>
  <si>
    <t>050014</t>
  </si>
  <si>
    <t>050015</t>
  </si>
  <si>
    <t>050016</t>
  </si>
  <si>
    <t>050017</t>
  </si>
  <si>
    <t>050018</t>
  </si>
  <si>
    <t>050019</t>
  </si>
  <si>
    <t>050020</t>
  </si>
  <si>
    <t>050021</t>
  </si>
  <si>
    <t>050022</t>
  </si>
  <si>
    <t>050023</t>
  </si>
  <si>
    <t>050024</t>
  </si>
  <si>
    <t>050025</t>
  </si>
  <si>
    <t>050026</t>
  </si>
  <si>
    <t>050027</t>
  </si>
  <si>
    <t>050028</t>
  </si>
  <si>
    <t>050029</t>
  </si>
  <si>
    <t>050030</t>
  </si>
  <si>
    <t>050031</t>
  </si>
  <si>
    <t>050032</t>
  </si>
  <si>
    <t>华北</t>
    <phoneticPr fontId="2" type="noConversion"/>
  </si>
  <si>
    <t>050033</t>
  </si>
  <si>
    <t>050034</t>
  </si>
  <si>
    <t>050035</t>
  </si>
  <si>
    <t>050036</t>
  </si>
  <si>
    <t>050037</t>
  </si>
  <si>
    <t>050038</t>
  </si>
  <si>
    <t>050039</t>
  </si>
  <si>
    <t>050040</t>
  </si>
  <si>
    <t>050041</t>
  </si>
  <si>
    <t>050042</t>
  </si>
  <si>
    <t>050043</t>
  </si>
  <si>
    <t>050044</t>
  </si>
  <si>
    <t>050045</t>
  </si>
  <si>
    <t>050046</t>
  </si>
  <si>
    <t>050047</t>
  </si>
  <si>
    <t>050048</t>
  </si>
  <si>
    <t>050049</t>
  </si>
  <si>
    <t>050050</t>
  </si>
  <si>
    <t>050051</t>
  </si>
  <si>
    <t>050052</t>
  </si>
  <si>
    <t>050053</t>
  </si>
  <si>
    <t>050054</t>
  </si>
  <si>
    <t>050055</t>
  </si>
  <si>
    <t>050056</t>
  </si>
  <si>
    <t>050057</t>
  </si>
  <si>
    <t>050058</t>
  </si>
  <si>
    <t>050059</t>
  </si>
  <si>
    <t>050060</t>
  </si>
  <si>
    <t>050061</t>
  </si>
  <si>
    <t>050062</t>
  </si>
  <si>
    <t>050063</t>
  </si>
  <si>
    <t>050064</t>
  </si>
  <si>
    <t>050065</t>
  </si>
  <si>
    <t>050066</t>
  </si>
  <si>
    <t>050067</t>
  </si>
  <si>
    <t>050068</t>
  </si>
  <si>
    <t>050069</t>
  </si>
  <si>
    <t>050070</t>
  </si>
  <si>
    <t>050071</t>
  </si>
  <si>
    <t>050072</t>
  </si>
  <si>
    <t>050073</t>
  </si>
  <si>
    <t>050074</t>
  </si>
  <si>
    <t>050075</t>
  </si>
  <si>
    <t>050076</t>
  </si>
  <si>
    <t>050077</t>
  </si>
  <si>
    <t>050078</t>
  </si>
  <si>
    <t>050079</t>
  </si>
  <si>
    <t>050080</t>
  </si>
  <si>
    <t>050081</t>
  </si>
  <si>
    <t>050082</t>
  </si>
  <si>
    <t>050083</t>
  </si>
  <si>
    <t>050084</t>
  </si>
  <si>
    <t>050085</t>
  </si>
  <si>
    <t>050086</t>
  </si>
  <si>
    <t>050087</t>
  </si>
  <si>
    <t>050088</t>
  </si>
  <si>
    <t>050089</t>
  </si>
  <si>
    <t>050090</t>
  </si>
  <si>
    <t>050091</t>
  </si>
  <si>
    <t>050092</t>
  </si>
  <si>
    <t>050093</t>
  </si>
  <si>
    <t>050094</t>
  </si>
  <si>
    <t>廊坊</t>
  </si>
  <si>
    <t>065000</t>
  </si>
  <si>
    <t>065001</t>
  </si>
  <si>
    <t>065002</t>
  </si>
  <si>
    <t>065003</t>
  </si>
  <si>
    <t>065005</t>
  </si>
  <si>
    <t>065006</t>
  </si>
  <si>
    <t>山西</t>
  </si>
  <si>
    <t>太原</t>
  </si>
  <si>
    <t>030000</t>
  </si>
  <si>
    <t>030001</t>
  </si>
  <si>
    <t>030002</t>
  </si>
  <si>
    <t>030003</t>
  </si>
  <si>
    <t>030004</t>
  </si>
  <si>
    <t>030005</t>
  </si>
  <si>
    <t>030006</t>
  </si>
  <si>
    <t>030007</t>
  </si>
  <si>
    <t>030008</t>
  </si>
  <si>
    <t>030009</t>
  </si>
  <si>
    <t>030010</t>
  </si>
  <si>
    <t>030011</t>
  </si>
  <si>
    <t>030012</t>
  </si>
  <si>
    <t>030013</t>
  </si>
  <si>
    <t>030014</t>
  </si>
  <si>
    <t>030015</t>
  </si>
  <si>
    <t>030016</t>
  </si>
  <si>
    <t>030017</t>
  </si>
  <si>
    <t>030018</t>
  </si>
  <si>
    <t>030019</t>
  </si>
  <si>
    <t>030020</t>
  </si>
  <si>
    <t>030021</t>
  </si>
  <si>
    <t>030022</t>
  </si>
  <si>
    <t>030023</t>
  </si>
  <si>
    <t>030024</t>
  </si>
  <si>
    <t>030025</t>
  </si>
  <si>
    <t>030026</t>
  </si>
  <si>
    <t>030027</t>
  </si>
  <si>
    <t>030028</t>
  </si>
  <si>
    <t>030029</t>
  </si>
  <si>
    <t>030030</t>
  </si>
  <si>
    <t>030031</t>
  </si>
  <si>
    <t>030032</t>
  </si>
  <si>
    <t>030033</t>
  </si>
  <si>
    <t>030034</t>
  </si>
  <si>
    <t>030035</t>
  </si>
  <si>
    <t>030036</t>
  </si>
  <si>
    <t>030037</t>
  </si>
  <si>
    <t>030038</t>
  </si>
  <si>
    <t>030039</t>
  </si>
  <si>
    <t>030040</t>
  </si>
  <si>
    <t>030041</t>
  </si>
  <si>
    <t>030042</t>
  </si>
  <si>
    <t>030043</t>
  </si>
  <si>
    <t>030044</t>
  </si>
  <si>
    <t>030045</t>
  </si>
  <si>
    <t>030046</t>
  </si>
  <si>
    <t>030047</t>
  </si>
  <si>
    <t>030048</t>
  </si>
  <si>
    <t>030049</t>
  </si>
  <si>
    <t>030050</t>
  </si>
  <si>
    <t>030051</t>
  </si>
  <si>
    <t>030052</t>
  </si>
  <si>
    <t>030053</t>
  </si>
  <si>
    <t>030054</t>
  </si>
  <si>
    <t>030055</t>
  </si>
  <si>
    <t>030056</t>
  </si>
  <si>
    <t>030057</t>
  </si>
  <si>
    <t>030058</t>
  </si>
  <si>
    <t>030059</t>
  </si>
  <si>
    <t>030060</t>
  </si>
  <si>
    <t>030061</t>
  </si>
  <si>
    <t>030062</t>
  </si>
  <si>
    <t>030063</t>
  </si>
  <si>
    <t>030071</t>
    <phoneticPr fontId="2" type="noConversion"/>
  </si>
  <si>
    <t>030072</t>
  </si>
  <si>
    <t>030073</t>
  </si>
  <si>
    <t>030074</t>
  </si>
  <si>
    <t>030082</t>
    <phoneticPr fontId="2" type="noConversion"/>
  </si>
  <si>
    <t>030083</t>
    <phoneticPr fontId="2" type="noConversion"/>
  </si>
  <si>
    <t>华北</t>
    <phoneticPr fontId="2" type="noConversion"/>
  </si>
  <si>
    <t>山东</t>
    <phoneticPr fontId="2" type="noConversion"/>
  </si>
  <si>
    <t>市区</t>
    <phoneticPr fontId="2" type="noConversion"/>
  </si>
  <si>
    <t>Zibo</t>
    <phoneticPr fontId="2" type="noConversion"/>
  </si>
  <si>
    <t>淄博</t>
    <phoneticPr fontId="2" type="noConversion"/>
  </si>
  <si>
    <t>张店区</t>
    <phoneticPr fontId="2" type="noConversion"/>
  </si>
  <si>
    <t>淄川区</t>
    <phoneticPr fontId="2" type="noConversion"/>
  </si>
  <si>
    <t>丹阳</t>
    <phoneticPr fontId="2" type="noConversion"/>
  </si>
  <si>
    <t>Danyang</t>
    <phoneticPr fontId="2" type="noConversion"/>
  </si>
  <si>
    <t>Yangzhou</t>
    <phoneticPr fontId="2" type="noConversion"/>
  </si>
  <si>
    <t>扬州</t>
    <phoneticPr fontId="2" type="noConversion"/>
  </si>
  <si>
    <t>广陵</t>
    <phoneticPr fontId="2" type="noConversion"/>
  </si>
  <si>
    <t>邗江</t>
    <phoneticPr fontId="2" type="noConversion"/>
  </si>
  <si>
    <t>台州</t>
    <phoneticPr fontId="2" type="noConversion"/>
  </si>
  <si>
    <t>Taizhou</t>
    <phoneticPr fontId="2" type="noConversion"/>
  </si>
  <si>
    <t>黄岩</t>
    <phoneticPr fontId="2" type="noConversion"/>
  </si>
  <si>
    <t>椒江</t>
    <phoneticPr fontId="2" type="noConversion"/>
  </si>
  <si>
    <t>路桥</t>
    <phoneticPr fontId="2" type="noConversion"/>
  </si>
  <si>
    <t>Huzhou</t>
    <phoneticPr fontId="2" type="noConversion"/>
  </si>
  <si>
    <t>湖州</t>
    <phoneticPr fontId="2" type="noConversion"/>
  </si>
  <si>
    <t>吴兴</t>
    <phoneticPr fontId="2" type="noConversion"/>
  </si>
  <si>
    <t>德清</t>
    <phoneticPr fontId="2" type="noConversion"/>
  </si>
  <si>
    <t>泰州</t>
    <phoneticPr fontId="2" type="noConversion"/>
  </si>
  <si>
    <t>Shandong</t>
    <phoneticPr fontId="2" type="noConversion"/>
  </si>
  <si>
    <t>Zhejiang</t>
    <phoneticPr fontId="2" type="noConversion"/>
  </si>
  <si>
    <t>Guangdong</t>
    <phoneticPr fontId="2" type="noConversion"/>
  </si>
  <si>
    <t>广东</t>
    <phoneticPr fontId="2" type="noConversion"/>
  </si>
  <si>
    <t>Qingyuan</t>
    <phoneticPr fontId="2" type="noConversion"/>
  </si>
  <si>
    <t>清远</t>
    <phoneticPr fontId="2" type="noConversion"/>
  </si>
  <si>
    <t>清城区</t>
    <phoneticPr fontId="2" type="noConversion"/>
  </si>
  <si>
    <t>清新县</t>
    <phoneticPr fontId="2" type="noConversion"/>
  </si>
  <si>
    <t>Zhanqing</t>
    <phoneticPr fontId="2" type="noConversion"/>
  </si>
  <si>
    <t>肇庆</t>
    <phoneticPr fontId="2" type="noConversion"/>
  </si>
  <si>
    <t>端州</t>
    <phoneticPr fontId="2" type="noConversion"/>
  </si>
  <si>
    <t>鼎湖区</t>
    <phoneticPr fontId="2" type="noConversion"/>
  </si>
  <si>
    <t>高要市</t>
    <phoneticPr fontId="2" type="noConversion"/>
  </si>
  <si>
    <t>四会市</t>
    <phoneticPr fontId="2" type="noConversion"/>
  </si>
  <si>
    <t>Yunnan</t>
    <phoneticPr fontId="2" type="noConversion"/>
  </si>
  <si>
    <t>云南</t>
    <phoneticPr fontId="2" type="noConversion"/>
  </si>
  <si>
    <t>Kunming</t>
    <phoneticPr fontId="2" type="noConversion"/>
  </si>
  <si>
    <t>昆明</t>
    <phoneticPr fontId="2" type="noConversion"/>
  </si>
  <si>
    <t>五华</t>
    <phoneticPr fontId="2" type="noConversion"/>
  </si>
  <si>
    <t>西山</t>
    <phoneticPr fontId="2" type="noConversion"/>
  </si>
  <si>
    <t>官渡</t>
    <phoneticPr fontId="2" type="noConversion"/>
  </si>
  <si>
    <t>盘龙</t>
    <phoneticPr fontId="2" type="noConversion"/>
  </si>
  <si>
    <t>Hunan</t>
    <phoneticPr fontId="2" type="noConversion"/>
  </si>
  <si>
    <t>湖南</t>
    <phoneticPr fontId="2" type="noConversion"/>
  </si>
  <si>
    <t>Changsha</t>
    <phoneticPr fontId="2" type="noConversion"/>
  </si>
  <si>
    <t>长沙</t>
    <phoneticPr fontId="2" type="noConversion"/>
  </si>
  <si>
    <t>长沙县</t>
    <phoneticPr fontId="2" type="noConversion"/>
  </si>
  <si>
    <t>望城县</t>
    <phoneticPr fontId="2" type="noConversion"/>
  </si>
  <si>
    <t>Jiangsu</t>
    <phoneticPr fontId="2" type="noConversion"/>
  </si>
  <si>
    <t>华北</t>
    <phoneticPr fontId="2" type="noConversion"/>
  </si>
  <si>
    <t>Shandong</t>
    <phoneticPr fontId="2" type="noConversion"/>
  </si>
  <si>
    <t>山东</t>
    <phoneticPr fontId="2" type="noConversion"/>
  </si>
  <si>
    <t>Weifang</t>
    <phoneticPr fontId="2" type="noConversion"/>
  </si>
  <si>
    <t>潍坊</t>
    <phoneticPr fontId="2" type="noConversion"/>
  </si>
  <si>
    <t>奎文区</t>
    <phoneticPr fontId="2" type="noConversion"/>
  </si>
  <si>
    <t>华北</t>
    <phoneticPr fontId="2" type="noConversion"/>
  </si>
  <si>
    <t>Shandong</t>
    <phoneticPr fontId="2" type="noConversion"/>
  </si>
  <si>
    <t>山东</t>
    <phoneticPr fontId="2" type="noConversion"/>
  </si>
  <si>
    <t>Weifang</t>
    <phoneticPr fontId="2" type="noConversion"/>
  </si>
  <si>
    <t>坊子区</t>
    <phoneticPr fontId="2" type="noConversion"/>
  </si>
  <si>
    <t>寒亭区</t>
    <phoneticPr fontId="2" type="noConversion"/>
  </si>
  <si>
    <t>Jinan</t>
    <phoneticPr fontId="2" type="noConversion"/>
  </si>
  <si>
    <t>济南</t>
    <phoneticPr fontId="2" type="noConversion"/>
  </si>
  <si>
    <t>市区</t>
    <phoneticPr fontId="2" type="noConversion"/>
  </si>
  <si>
    <t>历城区</t>
    <phoneticPr fontId="2" type="noConversion"/>
  </si>
  <si>
    <t>Yantai</t>
    <phoneticPr fontId="2" type="noConversion"/>
  </si>
  <si>
    <t>烟台</t>
    <phoneticPr fontId="2" type="noConversion"/>
  </si>
  <si>
    <t>芝罘区</t>
    <phoneticPr fontId="2" type="noConversion"/>
  </si>
  <si>
    <t>莱山区</t>
    <phoneticPr fontId="2" type="noConversion"/>
  </si>
  <si>
    <t>福山区</t>
    <phoneticPr fontId="2" type="noConversion"/>
  </si>
  <si>
    <t>Jiangxi</t>
    <phoneticPr fontId="2" type="noConversion"/>
  </si>
  <si>
    <t>江西</t>
    <phoneticPr fontId="2" type="noConversion"/>
  </si>
  <si>
    <t>Nanchang</t>
    <phoneticPr fontId="2" type="noConversion"/>
  </si>
  <si>
    <t>南昌</t>
    <phoneticPr fontId="2" type="noConversion"/>
  </si>
  <si>
    <t>新建县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</si>
</sst>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;[Red]0"/>
    <numFmt numFmtId="177" formatCode="h:mm;@"/>
  </numFmts>
  <fonts count="11" x14ac:knownFonts="1">
    <font>
      <sz val="11"/>
      <color theme="1"/>
      <name val="宋体"/>
      <family val="2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u/>
      <sz val="11"/>
      <color theme="10"/>
      <name val="宋体"/>
      <family val="2"/>
      <scheme val="minor"/>
    </font>
    <font>
      <u/>
      <sz val="11"/>
      <color theme="11"/>
      <name val="宋体"/>
      <family val="2"/>
      <scheme val="minor"/>
    </font>
    <font>
      <sz val="10"/>
      <color rgb="FF000000"/>
      <name val="微软雅黑"/>
      <family val="3"/>
      <charset val="134"/>
    </font>
    <font>
      <sz val="11"/>
      <color theme="1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8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8">
    <xf numFmtId="0" fontId="0" fillId="0" borderId="0" xfId="0"/>
    <xf numFmtId="0" fontId="1" fillId="2" borderId="0" xfId="1" applyFont="1" applyFill="1" applyBorder="1" applyAlignment="1">
      <alignment horizontal="center" vertical="top"/>
    </xf>
    <xf numFmtId="0" fontId="1" fillId="0" borderId="0" xfId="1" applyFont="1" applyFill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1" fillId="2" borderId="0" xfId="1" applyNumberFormat="1" applyFont="1" applyFill="1" applyBorder="1" applyAlignment="1">
      <alignment horizontal="center" vertical="top"/>
    </xf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/>
    </xf>
    <xf numFmtId="0" fontId="6" fillId="3" borderId="0" xfId="0" applyFont="1" applyFill="1" applyBorder="1" applyAlignment="1">
      <alignment vertical="center"/>
    </xf>
    <xf numFmtId="176" fontId="6" fillId="3" borderId="0" xfId="0" applyNumberFormat="1" applyFont="1" applyFill="1" applyBorder="1" applyAlignment="1">
      <alignment vertical="center"/>
    </xf>
    <xf numFmtId="0" fontId="3" fillId="0" borderId="0" xfId="0" applyFont="1" applyBorder="1"/>
    <xf numFmtId="176" fontId="3" fillId="0" borderId="0" xfId="0" applyNumberFormat="1" applyFont="1" applyAlignment="1">
      <alignment horizontal="right"/>
    </xf>
    <xf numFmtId="176" fontId="3" fillId="4" borderId="0" xfId="0" applyNumberFormat="1" applyFont="1" applyFill="1" applyAlignment="1">
      <alignment horizontal="right"/>
    </xf>
    <xf numFmtId="176" fontId="9" fillId="0" borderId="0" xfId="0" applyNumberFormat="1" applyFont="1" applyAlignment="1">
      <alignment horizontal="right"/>
    </xf>
    <xf numFmtId="176" fontId="3" fillId="0" borderId="0" xfId="0" applyNumberFormat="1" applyFont="1" applyBorder="1" applyAlignment="1">
      <alignment horizontal="right"/>
    </xf>
    <xf numFmtId="177" fontId="0" fillId="0" borderId="0" xfId="0" applyNumberFormat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6" borderId="0" xfId="1" applyFont="1" applyFill="1" applyBorder="1" applyAlignment="1">
      <alignment horizontal="left"/>
    </xf>
    <xf numFmtId="0" fontId="1" fillId="6" borderId="0" xfId="1" applyFont="1" applyFill="1" applyBorder="1" applyAlignment="1">
      <alignment horizontal="center"/>
    </xf>
    <xf numFmtId="0" fontId="0" fillId="6" borderId="0" xfId="0" applyFill="1"/>
    <xf numFmtId="177" fontId="0" fillId="6" borderId="0" xfId="0" applyNumberFormat="1" applyFill="1" applyAlignment="1">
      <alignment horizontal="center"/>
    </xf>
    <xf numFmtId="58" fontId="0" fillId="6" borderId="0" xfId="0" applyNumberFormat="1" applyFill="1"/>
    <xf numFmtId="0" fontId="5" fillId="7" borderId="0" xfId="1" applyFont="1" applyFill="1" applyBorder="1" applyAlignment="1">
      <alignment horizontal="left"/>
    </xf>
    <xf numFmtId="0" fontId="1" fillId="7" borderId="0" xfId="1" applyFont="1" applyFill="1" applyBorder="1" applyAlignment="1">
      <alignment horizontal="center"/>
    </xf>
    <xf numFmtId="0" fontId="0" fillId="7" borderId="0" xfId="0" applyFill="1"/>
    <xf numFmtId="177" fontId="0" fillId="7" borderId="0" xfId="0" applyNumberFormat="1" applyFill="1" applyAlignment="1">
      <alignment horizontal="center"/>
    </xf>
    <xf numFmtId="58" fontId="0" fillId="7" borderId="0" xfId="0" applyNumberFormat="1" applyFill="1"/>
    <xf numFmtId="0" fontId="0" fillId="0" borderId="0" xfId="0" applyAlignment="1"/>
    <xf numFmtId="0" fontId="10" fillId="5" borderId="2" xfId="0" applyFont="1" applyFill="1" applyBorder="1" applyAlignment="1">
      <alignment vertical="center" wrapText="1"/>
    </xf>
    <xf numFmtId="0" fontId="0" fillId="0" borderId="2" xfId="0" applyBorder="1" applyAlignment="1"/>
    <xf numFmtId="0" fontId="5" fillId="5" borderId="2" xfId="0" quotePrefix="1" applyFont="1" applyFill="1" applyBorder="1" applyAlignment="1">
      <alignment vertical="center"/>
    </xf>
    <xf numFmtId="0" fontId="0" fillId="4" borderId="0" xfId="0" quotePrefix="1" applyFill="1" applyAlignment="1"/>
    <xf numFmtId="0" fontId="0" fillId="4" borderId="0" xfId="0" applyFill="1" applyAlignment="1"/>
    <xf numFmtId="176" fontId="3" fillId="0" borderId="0" xfId="0" applyNumberFormat="1" applyFont="1" applyFill="1" applyBorder="1" applyAlignment="1"/>
    <xf numFmtId="176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 wrapText="1"/>
    </xf>
    <xf numFmtId="0" fontId="5" fillId="0" borderId="0" xfId="1" applyFont="1" applyFill="1" applyBorder="1" applyAlignment="1"/>
    <xf numFmtId="176" fontId="3" fillId="0" borderId="0" xfId="0" applyNumberFormat="1" applyFont="1" applyAlignment="1"/>
    <xf numFmtId="177" fontId="0" fillId="0" borderId="0" xfId="0" applyNumberFormat="1" applyAlignment="1"/>
    <xf numFmtId="176" fontId="3" fillId="0" borderId="1" xfId="0" applyNumberFormat="1" applyFont="1" applyBorder="1" applyAlignment="1"/>
    <xf numFmtId="176" fontId="3" fillId="0" borderId="0" xfId="0" applyNumberFormat="1" applyFont="1" applyFill="1" applyAlignment="1"/>
    <xf numFmtId="0" fontId="3" fillId="0" borderId="0" xfId="0" applyFont="1" applyFill="1" applyBorder="1" applyAlignment="1"/>
    <xf numFmtId="0" fontId="10" fillId="5" borderId="2" xfId="0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3" fillId="0" borderId="0" xfId="0" applyFont="1" applyBorder="1" applyAlignment="1"/>
    <xf numFmtId="0" fontId="0" fillId="0" borderId="2" xfId="0" quotePrefix="1" applyBorder="1" applyAlignment="1"/>
    <xf numFmtId="0" fontId="5" fillId="5" borderId="2" xfId="0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5" fillId="4" borderId="0" xfId="1" applyFont="1" applyFill="1" applyBorder="1" applyAlignment="1"/>
    <xf numFmtId="0" fontId="1" fillId="4" borderId="0" xfId="1" applyFont="1" applyFill="1" applyBorder="1" applyAlignment="1"/>
    <xf numFmtId="176" fontId="3" fillId="4" borderId="0" xfId="0" applyNumberFormat="1" applyFont="1" applyFill="1" applyAlignment="1"/>
    <xf numFmtId="177" fontId="0" fillId="4" borderId="0" xfId="0" applyNumberFormat="1" applyFill="1" applyAlignment="1"/>
  </cellXfs>
  <cellStyles count="468">
    <cellStyle name="9" xfId="1"/>
    <cellStyle name="超链接" xfId="2" builtinId="8" hidden="1"/>
    <cellStyle name="超链接" xfId="4" builtinId="8" hidden="1"/>
    <cellStyle name="超链接" xfId="6" builtinId="8" hidden="1"/>
    <cellStyle name="超链接" xfId="8" builtinId="8" hidden="1"/>
    <cellStyle name="超链接" xfId="10" builtinId="8" hidden="1"/>
    <cellStyle name="超链接" xfId="12" builtinId="8" hidden="1"/>
    <cellStyle name="超链接" xfId="14" builtinId="8" hidden="1"/>
    <cellStyle name="超链接" xfId="16" builtinId="8" hidden="1"/>
    <cellStyle name="超链接" xfId="18" builtinId="8" hidden="1"/>
    <cellStyle name="超链接" xfId="20" builtinId="8" hidden="1"/>
    <cellStyle name="超链接" xfId="22" builtinId="8" hidden="1"/>
    <cellStyle name="超链接" xfId="24" builtinId="8" hidden="1"/>
    <cellStyle name="超链接" xfId="26" builtinId="8" hidden="1"/>
    <cellStyle name="超链接" xfId="28" builtinId="8" hidden="1"/>
    <cellStyle name="超链接" xfId="30" builtinId="8" hidden="1"/>
    <cellStyle name="超链接" xfId="32" builtinId="8" hidden="1"/>
    <cellStyle name="超链接" xfId="34" builtinId="8" hidden="1"/>
    <cellStyle name="超链接" xfId="36" builtinId="8" hidden="1"/>
    <cellStyle name="超链接" xfId="38" builtinId="8" hidden="1"/>
    <cellStyle name="超链接" xfId="40" builtinId="8" hidden="1"/>
    <cellStyle name="超链接" xfId="42" builtinId="8" hidden="1"/>
    <cellStyle name="超链接" xfId="44" builtinId="8" hidden="1"/>
    <cellStyle name="超链接" xfId="46" builtinId="8" hidden="1"/>
    <cellStyle name="超链接" xfId="48" builtinId="8" hidden="1"/>
    <cellStyle name="超链接" xfId="50" builtinId="8" hidden="1"/>
    <cellStyle name="超链接" xfId="52" builtinId="8" hidden="1"/>
    <cellStyle name="超链接" xfId="54" builtinId="8" hidden="1"/>
    <cellStyle name="超链接" xfId="56" builtinId="8" hidden="1"/>
    <cellStyle name="超链接" xfId="58" builtinId="8" hidden="1"/>
    <cellStyle name="超链接" xfId="60" builtinId="8" hidden="1"/>
    <cellStyle name="超链接" xfId="62" builtinId="8" hidden="1"/>
    <cellStyle name="超链接" xfId="64" builtinId="8" hidden="1"/>
    <cellStyle name="超链接" xfId="66" builtinId="8" hidden="1"/>
    <cellStyle name="超链接" xfId="68" builtinId="8" hidden="1"/>
    <cellStyle name="超链接" xfId="70" builtinId="8" hidden="1"/>
    <cellStyle name="超链接" xfId="72" builtinId="8" hidden="1"/>
    <cellStyle name="超链接" xfId="74" builtinId="8" hidden="1"/>
    <cellStyle name="超链接" xfId="76" builtinId="8" hidden="1"/>
    <cellStyle name="超链接" xfId="78" builtinId="8" hidden="1"/>
    <cellStyle name="超链接" xfId="80" builtinId="8" hidden="1"/>
    <cellStyle name="超链接" xfId="82" builtinId="8" hidden="1"/>
    <cellStyle name="超链接" xfId="84" builtinId="8" hidden="1"/>
    <cellStyle name="超链接" xfId="86" builtinId="8" hidden="1"/>
    <cellStyle name="超链接" xfId="88" builtinId="8" hidden="1"/>
    <cellStyle name="超链接" xfId="90" builtinId="8" hidden="1"/>
    <cellStyle name="超链接" xfId="92" builtinId="8" hidden="1"/>
    <cellStyle name="超链接" xfId="94" builtinId="8" hidden="1"/>
    <cellStyle name="超链接" xfId="96" builtinId="8" hidden="1"/>
    <cellStyle name="超链接" xfId="98" builtinId="8" hidden="1"/>
    <cellStyle name="超链接" xfId="100" builtinId="8" hidden="1"/>
    <cellStyle name="超链接" xfId="102" builtinId="8" hidden="1"/>
    <cellStyle name="超链接" xfId="104" builtinId="8" hidden="1"/>
    <cellStyle name="超链接" xfId="106" builtinId="8" hidden="1"/>
    <cellStyle name="超链接" xfId="108" builtinId="8" hidden="1"/>
    <cellStyle name="超链接" xfId="110" builtinId="8" hidden="1"/>
    <cellStyle name="超链接" xfId="112" builtinId="8" hidden="1"/>
    <cellStyle name="超链接" xfId="114" builtinId="8" hidden="1"/>
    <cellStyle name="超链接" xfId="116" builtinId="8" hidden="1"/>
    <cellStyle name="超链接" xfId="118" builtinId="8" hidden="1"/>
    <cellStyle name="超链接" xfId="120" builtinId="8" hidden="1"/>
    <cellStyle name="超链接" xfId="122" builtinId="8" hidden="1"/>
    <cellStyle name="超链接" xfId="124" builtinId="8" hidden="1"/>
    <cellStyle name="超链接" xfId="126" builtinId="8" hidden="1"/>
    <cellStyle name="超链接" xfId="128" builtinId="8" hidden="1"/>
    <cellStyle name="超链接" xfId="130" builtinId="8" hidden="1"/>
    <cellStyle name="超链接" xfId="132" builtinId="8" hidden="1"/>
    <cellStyle name="超链接" xfId="134" builtinId="8" hidden="1"/>
    <cellStyle name="超链接" xfId="136" builtinId="8" hidden="1"/>
    <cellStyle name="超链接" xfId="138" builtinId="8" hidden="1"/>
    <cellStyle name="超链接" xfId="140" builtinId="8" hidden="1"/>
    <cellStyle name="超链接" xfId="142" builtinId="8" hidden="1"/>
    <cellStyle name="超链接" xfId="144" builtinId="8" hidden="1"/>
    <cellStyle name="超链接" xfId="146" builtinId="8" hidden="1"/>
    <cellStyle name="超链接" xfId="148" builtinId="8" hidden="1"/>
    <cellStyle name="超链接" xfId="150" builtinId="8" hidden="1"/>
    <cellStyle name="超链接" xfId="152" builtinId="8" hidden="1"/>
    <cellStyle name="超链接" xfId="154" builtinId="8" hidden="1"/>
    <cellStyle name="超链接" xfId="156" builtinId="8" hidden="1"/>
    <cellStyle name="超链接" xfId="158" builtinId="8" hidden="1"/>
    <cellStyle name="超链接" xfId="160" builtinId="8" hidden="1"/>
    <cellStyle name="超链接" xfId="162" builtinId="8" hidden="1"/>
    <cellStyle name="超链接" xfId="164" builtinId="8" hidden="1"/>
    <cellStyle name="超链接" xfId="166" builtinId="8" hidden="1"/>
    <cellStyle name="超链接" xfId="168" builtinId="8" hidden="1"/>
    <cellStyle name="超链接" xfId="170" builtinId="8" hidden="1"/>
    <cellStyle name="超链接" xfId="172" builtinId="8" hidden="1"/>
    <cellStyle name="超链接" xfId="174" builtinId="8" hidden="1"/>
    <cellStyle name="超链接" xfId="176" builtinId="8" hidden="1"/>
    <cellStyle name="超链接" xfId="178" builtinId="8" hidden="1"/>
    <cellStyle name="超链接" xfId="180" builtinId="8" hidden="1"/>
    <cellStyle name="超链接" xfId="182" builtinId="8" hidden="1"/>
    <cellStyle name="超链接" xfId="184" builtinId="8" hidden="1"/>
    <cellStyle name="超链接" xfId="186" builtinId="8" hidden="1"/>
    <cellStyle name="超链接" xfId="188" builtinId="8" hidden="1"/>
    <cellStyle name="超链接" xfId="190" builtinId="8" hidden="1"/>
    <cellStyle name="超链接" xfId="192" builtinId="8" hidden="1"/>
    <cellStyle name="超链接" xfId="194" builtinId="8" hidden="1"/>
    <cellStyle name="超链接" xfId="196" builtinId="8" hidden="1"/>
    <cellStyle name="超链接" xfId="198" builtinId="8" hidden="1"/>
    <cellStyle name="超链接" xfId="200" builtinId="8" hidden="1"/>
    <cellStyle name="超链接" xfId="202" builtinId="8" hidden="1"/>
    <cellStyle name="超链接" xfId="204" builtinId="8" hidden="1"/>
    <cellStyle name="超链接" xfId="206" builtinId="8" hidden="1"/>
    <cellStyle name="超链接" xfId="208" builtinId="8" hidden="1"/>
    <cellStyle name="超链接" xfId="210" builtinId="8" hidden="1"/>
    <cellStyle name="超链接" xfId="212" builtinId="8" hidden="1"/>
    <cellStyle name="超链接" xfId="214" builtinId="8" hidden="1"/>
    <cellStyle name="超链接" xfId="216" builtinId="8" hidden="1"/>
    <cellStyle name="超链接" xfId="218" builtinId="8" hidden="1"/>
    <cellStyle name="超链接" xfId="220" builtinId="8" hidden="1"/>
    <cellStyle name="超链接" xfId="222" builtinId="8" hidden="1"/>
    <cellStyle name="超链接" xfId="224" builtinId="8" hidden="1"/>
    <cellStyle name="超链接" xfId="226" builtinId="8" hidden="1"/>
    <cellStyle name="超链接" xfId="228" builtinId="8" hidden="1"/>
    <cellStyle name="超链接" xfId="230" builtinId="8" hidden="1"/>
    <cellStyle name="超链接" xfId="232" builtinId="8" hidden="1"/>
    <cellStyle name="超链接" xfId="234" builtinId="8" hidden="1"/>
    <cellStyle name="超链接" xfId="236" builtinId="8" hidden="1"/>
    <cellStyle name="超链接" xfId="238" builtinId="8" hidden="1"/>
    <cellStyle name="超链接" xfId="240" builtinId="8" hidden="1"/>
    <cellStyle name="超链接" xfId="242" builtinId="8" hidden="1"/>
    <cellStyle name="超链接" xfId="244" builtinId="8" hidden="1"/>
    <cellStyle name="超链接" xfId="246" builtinId="8" hidden="1"/>
    <cellStyle name="超链接" xfId="248" builtinId="8" hidden="1"/>
    <cellStyle name="超链接" xfId="250" builtinId="8" hidden="1"/>
    <cellStyle name="超链接" xfId="252" builtinId="8" hidden="1"/>
    <cellStyle name="超链接" xfId="254" builtinId="8" hidden="1"/>
    <cellStyle name="超链接" xfId="256" builtinId="8" hidden="1"/>
    <cellStyle name="超链接" xfId="258" builtinId="8" hidden="1"/>
    <cellStyle name="超链接" xfId="260" builtinId="8" hidden="1"/>
    <cellStyle name="超链接" xfId="262" builtinId="8" hidden="1"/>
    <cellStyle name="超链接" xfId="264" builtinId="8" hidden="1"/>
    <cellStyle name="超链接" xfId="266" builtinId="8" hidden="1"/>
    <cellStyle name="超链接" xfId="268" builtinId="8" hidden="1"/>
    <cellStyle name="超链接" xfId="270" builtinId="8" hidden="1"/>
    <cellStyle name="超链接" xfId="272" builtinId="8" hidden="1"/>
    <cellStyle name="超链接" xfId="274" builtinId="8" hidden="1"/>
    <cellStyle name="超链接" xfId="276" builtinId="8" hidden="1"/>
    <cellStyle name="超链接" xfId="278" builtinId="8" hidden="1"/>
    <cellStyle name="超链接" xfId="280" builtinId="8" hidden="1"/>
    <cellStyle name="超链接" xfId="282" builtinId="8" hidden="1"/>
    <cellStyle name="超链接" xfId="284" builtinId="8" hidden="1"/>
    <cellStyle name="超链接" xfId="286" builtinId="8" hidden="1"/>
    <cellStyle name="超链接" xfId="288" builtinId="8" hidden="1"/>
    <cellStyle name="超链接" xfId="290" builtinId="8" hidden="1"/>
    <cellStyle name="超链接" xfId="292" builtinId="8" hidden="1"/>
    <cellStyle name="超链接" xfId="294" builtinId="8" hidden="1"/>
    <cellStyle name="超链接" xfId="296" builtinId="8" hidden="1"/>
    <cellStyle name="超链接" xfId="298" builtinId="8" hidden="1"/>
    <cellStyle name="超链接" xfId="300" builtinId="8" hidden="1"/>
    <cellStyle name="超链接" xfId="302" builtinId="8" hidden="1"/>
    <cellStyle name="超链接" xfId="304" builtinId="8" hidden="1"/>
    <cellStyle name="超链接" xfId="306" builtinId="8" hidden="1"/>
    <cellStyle name="超链接" xfId="308" builtinId="8" hidden="1"/>
    <cellStyle name="超链接" xfId="310" builtinId="8" hidden="1"/>
    <cellStyle name="超链接" xfId="312" builtinId="8" hidden="1"/>
    <cellStyle name="超链接" xfId="314" builtinId="8" hidden="1"/>
    <cellStyle name="超链接" xfId="316" builtinId="8" hidden="1"/>
    <cellStyle name="超链接" xfId="318" builtinId="8" hidden="1"/>
    <cellStyle name="超链接" xfId="320" builtinId="8" hidden="1"/>
    <cellStyle name="超链接" xfId="322" builtinId="8" hidden="1"/>
    <cellStyle name="超链接" xfId="324" builtinId="8" hidden="1"/>
    <cellStyle name="超链接" xfId="326" builtinId="8" hidden="1"/>
    <cellStyle name="超链接" xfId="328" builtinId="8" hidden="1"/>
    <cellStyle name="超链接" xfId="330" builtinId="8" hidden="1"/>
    <cellStyle name="超链接" xfId="332" builtinId="8" hidden="1"/>
    <cellStyle name="超链接" xfId="334" builtinId="8" hidden="1"/>
    <cellStyle name="超链接" xfId="336" builtinId="8" hidden="1"/>
    <cellStyle name="超链接" xfId="338" builtinId="8" hidden="1"/>
    <cellStyle name="超链接" xfId="340" builtinId="8" hidden="1"/>
    <cellStyle name="超链接" xfId="342" builtinId="8" hidden="1"/>
    <cellStyle name="超链接" xfId="344" builtinId="8" hidden="1"/>
    <cellStyle name="超链接" xfId="346" builtinId="8" hidden="1"/>
    <cellStyle name="超链接" xfId="348" builtinId="8" hidden="1"/>
    <cellStyle name="超链接" xfId="350" builtinId="8" hidden="1"/>
    <cellStyle name="超链接" xfId="352" builtinId="8" hidden="1"/>
    <cellStyle name="超链接" xfId="354" builtinId="8" hidden="1"/>
    <cellStyle name="超链接" xfId="356" builtinId="8" hidden="1"/>
    <cellStyle name="超链接" xfId="358" builtinId="8" hidden="1"/>
    <cellStyle name="超链接" xfId="360" builtinId="8" hidden="1"/>
    <cellStyle name="超链接" xfId="362" builtinId="8" hidden="1"/>
    <cellStyle name="超链接" xfId="364" builtinId="8" hidden="1"/>
    <cellStyle name="超链接" xfId="366" builtinId="8" hidden="1"/>
    <cellStyle name="超链接" xfId="368" builtinId="8" hidden="1"/>
    <cellStyle name="超链接" xfId="370" builtinId="8" hidden="1"/>
    <cellStyle name="超链接" xfId="372" builtinId="8" hidden="1"/>
    <cellStyle name="超链接" xfId="374" builtinId="8" hidden="1"/>
    <cellStyle name="超链接" xfId="376" builtinId="8" hidden="1"/>
    <cellStyle name="超链接" xfId="378" builtinId="8" hidden="1"/>
    <cellStyle name="超链接" xfId="380" builtinId="8" hidden="1"/>
    <cellStyle name="超链接" xfId="382" builtinId="8" hidden="1"/>
    <cellStyle name="超链接" xfId="384" builtinId="8" hidden="1"/>
    <cellStyle name="超链接" xfId="386" builtinId="8" hidden="1"/>
    <cellStyle name="超链接" xfId="388" builtinId="8" hidden="1"/>
    <cellStyle name="超链接" xfId="390" builtinId="8" hidden="1"/>
    <cellStyle name="超链接" xfId="392" builtinId="8" hidden="1"/>
    <cellStyle name="超链接" xfId="394" builtinId="8" hidden="1"/>
    <cellStyle name="超链接" xfId="396" builtinId="8" hidden="1"/>
    <cellStyle name="超链接" xfId="398" builtinId="8" hidden="1"/>
    <cellStyle name="超链接" xfId="400" builtinId="8" hidden="1"/>
    <cellStyle name="超链接" xfId="402" builtinId="8" hidden="1"/>
    <cellStyle name="超链接" xfId="404" builtinId="8" hidden="1"/>
    <cellStyle name="超链接" xfId="406" builtinId="8" hidden="1"/>
    <cellStyle name="超链接" xfId="408" builtinId="8" hidden="1"/>
    <cellStyle name="超链接" xfId="410" builtinId="8" hidden="1"/>
    <cellStyle name="超链接" xfId="412" builtinId="8" hidden="1"/>
    <cellStyle name="超链接" xfId="414" builtinId="8" hidden="1"/>
    <cellStyle name="超链接" xfId="416" builtinId="8" hidden="1"/>
    <cellStyle name="超链接" xfId="418" builtinId="8" hidden="1"/>
    <cellStyle name="超链接" xfId="420" builtinId="8" hidden="1"/>
    <cellStyle name="超链接" xfId="422" builtinId="8" hidden="1"/>
    <cellStyle name="超链接" xfId="424" builtinId="8" hidden="1"/>
    <cellStyle name="超链接" xfId="426" builtinId="8" hidden="1"/>
    <cellStyle name="超链接" xfId="428" builtinId="8" hidden="1"/>
    <cellStyle name="超链接" xfId="430" builtinId="8" hidden="1"/>
    <cellStyle name="超链接" xfId="432" builtinId="8" hidden="1"/>
    <cellStyle name="超链接" xfId="434" builtinId="8" hidden="1"/>
    <cellStyle name="超链接" xfId="436" builtinId="8" hidden="1"/>
    <cellStyle name="超链接" xfId="438" builtinId="8" hidden="1"/>
    <cellStyle name="超链接" xfId="440" builtinId="8" hidden="1"/>
    <cellStyle name="超链接" xfId="442" builtinId="8" hidden="1"/>
    <cellStyle name="超链接" xfId="444" builtinId="8" hidden="1"/>
    <cellStyle name="超链接" xfId="446" builtinId="8" hidden="1"/>
    <cellStyle name="超链接" xfId="448" builtinId="8" hidden="1"/>
    <cellStyle name="超链接" xfId="450" builtinId="8" hidden="1"/>
    <cellStyle name="超链接" xfId="452" builtinId="8" hidden="1"/>
    <cellStyle name="超链接" xfId="454" builtinId="8" hidden="1"/>
    <cellStyle name="超链接" xfId="456" builtinId="8" hidden="1"/>
    <cellStyle name="超链接" xfId="458" builtinId="8" hidden="1"/>
    <cellStyle name="超链接" xfId="460" builtinId="8" hidden="1"/>
    <cellStyle name="超链接" xfId="462" builtinId="8" hidden="1"/>
    <cellStyle name="超链接" xfId="464" builtinId="8" hidden="1"/>
    <cellStyle name="超链接" xfId="466" builtinId="8" hidden="1"/>
    <cellStyle name="访问过的超链接" xfId="3" builtinId="9" hidden="1"/>
    <cellStyle name="访问过的超链接" xfId="5" builtinId="9" hidden="1"/>
    <cellStyle name="访问过的超链接" xfId="7" builtinId="9" hidden="1"/>
    <cellStyle name="访问过的超链接" xfId="9" builtinId="9" hidden="1"/>
    <cellStyle name="访问过的超链接" xfId="11" builtinId="9" hidden="1"/>
    <cellStyle name="访问过的超链接" xfId="13" builtinId="9" hidden="1"/>
    <cellStyle name="访问过的超链接" xfId="15" builtinId="9" hidden="1"/>
    <cellStyle name="访问过的超链接" xfId="17" builtinId="9" hidden="1"/>
    <cellStyle name="访问过的超链接" xfId="19" builtinId="9" hidden="1"/>
    <cellStyle name="访问过的超链接" xfId="21" builtinId="9" hidden="1"/>
    <cellStyle name="访问过的超链接" xfId="23" builtinId="9" hidden="1"/>
    <cellStyle name="访问过的超链接" xfId="25" builtinId="9" hidden="1"/>
    <cellStyle name="访问过的超链接" xfId="27" builtinId="9" hidden="1"/>
    <cellStyle name="访问过的超链接" xfId="29" builtinId="9" hidden="1"/>
    <cellStyle name="访问过的超链接" xfId="31" builtinId="9" hidden="1"/>
    <cellStyle name="访问过的超链接" xfId="33" builtinId="9" hidden="1"/>
    <cellStyle name="访问过的超链接" xfId="35" builtinId="9" hidden="1"/>
    <cellStyle name="访问过的超链接" xfId="37" builtinId="9" hidden="1"/>
    <cellStyle name="访问过的超链接" xfId="39" builtinId="9" hidden="1"/>
    <cellStyle name="访问过的超链接" xfId="41" builtinId="9" hidden="1"/>
    <cellStyle name="访问过的超链接" xfId="43" builtinId="9" hidden="1"/>
    <cellStyle name="访问过的超链接" xfId="45" builtinId="9" hidden="1"/>
    <cellStyle name="访问过的超链接" xfId="47" builtinId="9" hidden="1"/>
    <cellStyle name="访问过的超链接" xfId="49" builtinId="9" hidden="1"/>
    <cellStyle name="访问过的超链接" xfId="51" builtinId="9" hidden="1"/>
    <cellStyle name="访问过的超链接" xfId="53" builtinId="9" hidden="1"/>
    <cellStyle name="访问过的超链接" xfId="55" builtinId="9" hidden="1"/>
    <cellStyle name="访问过的超链接" xfId="57" builtinId="9" hidden="1"/>
    <cellStyle name="访问过的超链接" xfId="59" builtinId="9" hidden="1"/>
    <cellStyle name="访问过的超链接" xfId="61" builtinId="9" hidden="1"/>
    <cellStyle name="访问过的超链接" xfId="63" builtinId="9" hidden="1"/>
    <cellStyle name="访问过的超链接" xfId="65" builtinId="9" hidden="1"/>
    <cellStyle name="访问过的超链接" xfId="67" builtinId="9" hidden="1"/>
    <cellStyle name="访问过的超链接" xfId="69" builtinId="9" hidden="1"/>
    <cellStyle name="访问过的超链接" xfId="71" builtinId="9" hidden="1"/>
    <cellStyle name="访问过的超链接" xfId="73" builtinId="9" hidden="1"/>
    <cellStyle name="访问过的超链接" xfId="75" builtinId="9" hidden="1"/>
    <cellStyle name="访问过的超链接" xfId="77" builtinId="9" hidden="1"/>
    <cellStyle name="访问过的超链接" xfId="79" builtinId="9" hidden="1"/>
    <cellStyle name="访问过的超链接" xfId="81" builtinId="9" hidden="1"/>
    <cellStyle name="访问过的超链接" xfId="83" builtinId="9" hidden="1"/>
    <cellStyle name="访问过的超链接" xfId="85" builtinId="9" hidden="1"/>
    <cellStyle name="访问过的超链接" xfId="87" builtinId="9" hidden="1"/>
    <cellStyle name="访问过的超链接" xfId="89" builtinId="9" hidden="1"/>
    <cellStyle name="访问过的超链接" xfId="91" builtinId="9" hidden="1"/>
    <cellStyle name="访问过的超链接" xfId="93" builtinId="9" hidden="1"/>
    <cellStyle name="访问过的超链接" xfId="95" builtinId="9" hidden="1"/>
    <cellStyle name="访问过的超链接" xfId="97" builtinId="9" hidden="1"/>
    <cellStyle name="访问过的超链接" xfId="99" builtinId="9" hidden="1"/>
    <cellStyle name="访问过的超链接" xfId="101" builtinId="9" hidden="1"/>
    <cellStyle name="访问过的超链接" xfId="103" builtinId="9" hidden="1"/>
    <cellStyle name="访问过的超链接" xfId="105" builtinId="9" hidden="1"/>
    <cellStyle name="访问过的超链接" xfId="107" builtinId="9" hidden="1"/>
    <cellStyle name="访问过的超链接" xfId="109" builtinId="9" hidden="1"/>
    <cellStyle name="访问过的超链接" xfId="111" builtinId="9" hidden="1"/>
    <cellStyle name="访问过的超链接" xfId="113" builtinId="9" hidden="1"/>
    <cellStyle name="访问过的超链接" xfId="115" builtinId="9" hidden="1"/>
    <cellStyle name="访问过的超链接" xfId="117" builtinId="9" hidden="1"/>
    <cellStyle name="访问过的超链接" xfId="119" builtinId="9" hidden="1"/>
    <cellStyle name="访问过的超链接" xfId="121" builtinId="9" hidden="1"/>
    <cellStyle name="访问过的超链接" xfId="123" builtinId="9" hidden="1"/>
    <cellStyle name="访问过的超链接" xfId="125" builtinId="9" hidden="1"/>
    <cellStyle name="访问过的超链接" xfId="127" builtinId="9" hidden="1"/>
    <cellStyle name="访问过的超链接" xfId="129" builtinId="9" hidden="1"/>
    <cellStyle name="访问过的超链接" xfId="131" builtinId="9" hidden="1"/>
    <cellStyle name="访问过的超链接" xfId="133" builtinId="9" hidden="1"/>
    <cellStyle name="访问过的超链接" xfId="135" builtinId="9" hidden="1"/>
    <cellStyle name="访问过的超链接" xfId="137" builtinId="9" hidden="1"/>
    <cellStyle name="访问过的超链接" xfId="139" builtinId="9" hidden="1"/>
    <cellStyle name="访问过的超链接" xfId="141" builtinId="9" hidden="1"/>
    <cellStyle name="访问过的超链接" xfId="143" builtinId="9" hidden="1"/>
    <cellStyle name="访问过的超链接" xfId="145" builtinId="9" hidden="1"/>
    <cellStyle name="访问过的超链接" xfId="147" builtinId="9" hidden="1"/>
    <cellStyle name="访问过的超链接" xfId="149" builtinId="9" hidden="1"/>
    <cellStyle name="访问过的超链接" xfId="151" builtinId="9" hidden="1"/>
    <cellStyle name="访问过的超链接" xfId="153" builtinId="9" hidden="1"/>
    <cellStyle name="访问过的超链接" xfId="155" builtinId="9" hidden="1"/>
    <cellStyle name="访问过的超链接" xfId="157" builtinId="9" hidden="1"/>
    <cellStyle name="访问过的超链接" xfId="159" builtinId="9" hidden="1"/>
    <cellStyle name="访问过的超链接" xfId="161" builtinId="9" hidden="1"/>
    <cellStyle name="访问过的超链接" xfId="163" builtinId="9" hidden="1"/>
    <cellStyle name="访问过的超链接" xfId="165" builtinId="9" hidden="1"/>
    <cellStyle name="访问过的超链接" xfId="167" builtinId="9" hidden="1"/>
    <cellStyle name="访问过的超链接" xfId="169" builtinId="9" hidden="1"/>
    <cellStyle name="访问过的超链接" xfId="171" builtinId="9" hidden="1"/>
    <cellStyle name="访问过的超链接" xfId="173" builtinId="9" hidden="1"/>
    <cellStyle name="访问过的超链接" xfId="175" builtinId="9" hidden="1"/>
    <cellStyle name="访问过的超链接" xfId="177" builtinId="9" hidden="1"/>
    <cellStyle name="访问过的超链接" xfId="179" builtinId="9" hidden="1"/>
    <cellStyle name="访问过的超链接" xfId="181" builtinId="9" hidden="1"/>
    <cellStyle name="访问过的超链接" xfId="183" builtinId="9" hidden="1"/>
    <cellStyle name="访问过的超链接" xfId="185" builtinId="9" hidden="1"/>
    <cellStyle name="访问过的超链接" xfId="187" builtinId="9" hidden="1"/>
    <cellStyle name="访问过的超链接" xfId="189" builtinId="9" hidden="1"/>
    <cellStyle name="访问过的超链接" xfId="191" builtinId="9" hidden="1"/>
    <cellStyle name="访问过的超链接" xfId="193" builtinId="9" hidden="1"/>
    <cellStyle name="访问过的超链接" xfId="195" builtinId="9" hidden="1"/>
    <cellStyle name="访问过的超链接" xfId="197" builtinId="9" hidden="1"/>
    <cellStyle name="访问过的超链接" xfId="199" builtinId="9" hidden="1"/>
    <cellStyle name="访问过的超链接" xfId="201" builtinId="9" hidden="1"/>
    <cellStyle name="访问过的超链接" xfId="203" builtinId="9" hidden="1"/>
    <cellStyle name="访问过的超链接" xfId="205" builtinId="9" hidden="1"/>
    <cellStyle name="访问过的超链接" xfId="207" builtinId="9" hidden="1"/>
    <cellStyle name="访问过的超链接" xfId="209" builtinId="9" hidden="1"/>
    <cellStyle name="访问过的超链接" xfId="211" builtinId="9" hidden="1"/>
    <cellStyle name="访问过的超链接" xfId="213" builtinId="9" hidden="1"/>
    <cellStyle name="访问过的超链接" xfId="215" builtinId="9" hidden="1"/>
    <cellStyle name="访问过的超链接" xfId="217" builtinId="9" hidden="1"/>
    <cellStyle name="访问过的超链接" xfId="219" builtinId="9" hidden="1"/>
    <cellStyle name="访问过的超链接" xfId="221" builtinId="9" hidden="1"/>
    <cellStyle name="访问过的超链接" xfId="223" builtinId="9" hidden="1"/>
    <cellStyle name="访问过的超链接" xfId="225" builtinId="9" hidden="1"/>
    <cellStyle name="访问过的超链接" xfId="227" builtinId="9" hidden="1"/>
    <cellStyle name="访问过的超链接" xfId="229" builtinId="9" hidden="1"/>
    <cellStyle name="访问过的超链接" xfId="231" builtinId="9" hidden="1"/>
    <cellStyle name="访问过的超链接" xfId="233" builtinId="9" hidden="1"/>
    <cellStyle name="访问过的超链接" xfId="235" builtinId="9" hidden="1"/>
    <cellStyle name="访问过的超链接" xfId="237" builtinId="9" hidden="1"/>
    <cellStyle name="访问过的超链接" xfId="239" builtinId="9" hidden="1"/>
    <cellStyle name="访问过的超链接" xfId="241" builtinId="9" hidden="1"/>
    <cellStyle name="访问过的超链接" xfId="243" builtinId="9" hidden="1"/>
    <cellStyle name="访问过的超链接" xfId="245" builtinId="9" hidden="1"/>
    <cellStyle name="访问过的超链接" xfId="247" builtinId="9" hidden="1"/>
    <cellStyle name="访问过的超链接" xfId="249" builtinId="9" hidden="1"/>
    <cellStyle name="访问过的超链接" xfId="251" builtinId="9" hidden="1"/>
    <cellStyle name="访问过的超链接" xfId="253" builtinId="9" hidden="1"/>
    <cellStyle name="访问过的超链接" xfId="255" builtinId="9" hidden="1"/>
    <cellStyle name="访问过的超链接" xfId="257" builtinId="9" hidden="1"/>
    <cellStyle name="访问过的超链接" xfId="259" builtinId="9" hidden="1"/>
    <cellStyle name="访问过的超链接" xfId="261" builtinId="9" hidden="1"/>
    <cellStyle name="访问过的超链接" xfId="263" builtinId="9" hidden="1"/>
    <cellStyle name="访问过的超链接" xfId="265" builtinId="9" hidden="1"/>
    <cellStyle name="访问过的超链接" xfId="267" builtinId="9" hidden="1"/>
    <cellStyle name="访问过的超链接" xfId="269" builtinId="9" hidden="1"/>
    <cellStyle name="访问过的超链接" xfId="271" builtinId="9" hidden="1"/>
    <cellStyle name="访问过的超链接" xfId="273" builtinId="9" hidden="1"/>
    <cellStyle name="访问过的超链接" xfId="275" builtinId="9" hidden="1"/>
    <cellStyle name="访问过的超链接" xfId="277" builtinId="9" hidden="1"/>
    <cellStyle name="访问过的超链接" xfId="279" builtinId="9" hidden="1"/>
    <cellStyle name="访问过的超链接" xfId="281" builtinId="9" hidden="1"/>
    <cellStyle name="访问过的超链接" xfId="283" builtinId="9" hidden="1"/>
    <cellStyle name="访问过的超链接" xfId="285" builtinId="9" hidden="1"/>
    <cellStyle name="访问过的超链接" xfId="287" builtinId="9" hidden="1"/>
    <cellStyle name="访问过的超链接" xfId="289" builtinId="9" hidden="1"/>
    <cellStyle name="访问过的超链接" xfId="291" builtinId="9" hidden="1"/>
    <cellStyle name="访问过的超链接" xfId="293" builtinId="9" hidden="1"/>
    <cellStyle name="访问过的超链接" xfId="295" builtinId="9" hidden="1"/>
    <cellStyle name="访问过的超链接" xfId="297" builtinId="9" hidden="1"/>
    <cellStyle name="访问过的超链接" xfId="299" builtinId="9" hidden="1"/>
    <cellStyle name="访问过的超链接" xfId="301" builtinId="9" hidden="1"/>
    <cellStyle name="访问过的超链接" xfId="303" builtinId="9" hidden="1"/>
    <cellStyle name="访问过的超链接" xfId="305" builtinId="9" hidden="1"/>
    <cellStyle name="访问过的超链接" xfId="307" builtinId="9" hidden="1"/>
    <cellStyle name="访问过的超链接" xfId="309" builtinId="9" hidden="1"/>
    <cellStyle name="访问过的超链接" xfId="311" builtinId="9" hidden="1"/>
    <cellStyle name="访问过的超链接" xfId="313" builtinId="9" hidden="1"/>
    <cellStyle name="访问过的超链接" xfId="315" builtinId="9" hidden="1"/>
    <cellStyle name="访问过的超链接" xfId="317" builtinId="9" hidden="1"/>
    <cellStyle name="访问过的超链接" xfId="319" builtinId="9" hidden="1"/>
    <cellStyle name="访问过的超链接" xfId="321" builtinId="9" hidden="1"/>
    <cellStyle name="访问过的超链接" xfId="323" builtinId="9" hidden="1"/>
    <cellStyle name="访问过的超链接" xfId="325" builtinId="9" hidden="1"/>
    <cellStyle name="访问过的超链接" xfId="327" builtinId="9" hidden="1"/>
    <cellStyle name="访问过的超链接" xfId="329" builtinId="9" hidden="1"/>
    <cellStyle name="访问过的超链接" xfId="331" builtinId="9" hidden="1"/>
    <cellStyle name="访问过的超链接" xfId="333" builtinId="9" hidden="1"/>
    <cellStyle name="访问过的超链接" xfId="335" builtinId="9" hidden="1"/>
    <cellStyle name="访问过的超链接" xfId="337" builtinId="9" hidden="1"/>
    <cellStyle name="访问过的超链接" xfId="339" builtinId="9" hidden="1"/>
    <cellStyle name="访问过的超链接" xfId="341" builtinId="9" hidden="1"/>
    <cellStyle name="访问过的超链接" xfId="343" builtinId="9" hidden="1"/>
    <cellStyle name="访问过的超链接" xfId="345" builtinId="9" hidden="1"/>
    <cellStyle name="访问过的超链接" xfId="347" builtinId="9" hidden="1"/>
    <cellStyle name="访问过的超链接" xfId="349" builtinId="9" hidden="1"/>
    <cellStyle name="访问过的超链接" xfId="351" builtinId="9" hidden="1"/>
    <cellStyle name="访问过的超链接" xfId="353" builtinId="9" hidden="1"/>
    <cellStyle name="访问过的超链接" xfId="355" builtinId="9" hidden="1"/>
    <cellStyle name="访问过的超链接" xfId="357" builtinId="9" hidden="1"/>
    <cellStyle name="访问过的超链接" xfId="359" builtinId="9" hidden="1"/>
    <cellStyle name="访问过的超链接" xfId="361" builtinId="9" hidden="1"/>
    <cellStyle name="访问过的超链接" xfId="363" builtinId="9" hidden="1"/>
    <cellStyle name="访问过的超链接" xfId="365" builtinId="9" hidden="1"/>
    <cellStyle name="访问过的超链接" xfId="367" builtinId="9" hidden="1"/>
    <cellStyle name="访问过的超链接" xfId="369" builtinId="9" hidden="1"/>
    <cellStyle name="访问过的超链接" xfId="371" builtinId="9" hidden="1"/>
    <cellStyle name="访问过的超链接" xfId="373" builtinId="9" hidden="1"/>
    <cellStyle name="访问过的超链接" xfId="375" builtinId="9" hidden="1"/>
    <cellStyle name="访问过的超链接" xfId="377" builtinId="9" hidden="1"/>
    <cellStyle name="访问过的超链接" xfId="379" builtinId="9" hidden="1"/>
    <cellStyle name="访问过的超链接" xfId="381" builtinId="9" hidden="1"/>
    <cellStyle name="访问过的超链接" xfId="383" builtinId="9" hidden="1"/>
    <cellStyle name="访问过的超链接" xfId="385" builtinId="9" hidden="1"/>
    <cellStyle name="访问过的超链接" xfId="387" builtinId="9" hidden="1"/>
    <cellStyle name="访问过的超链接" xfId="389" builtinId="9" hidden="1"/>
    <cellStyle name="访问过的超链接" xfId="391" builtinId="9" hidden="1"/>
    <cellStyle name="访问过的超链接" xfId="393" builtinId="9" hidden="1"/>
    <cellStyle name="访问过的超链接" xfId="395" builtinId="9" hidden="1"/>
    <cellStyle name="访问过的超链接" xfId="397" builtinId="9" hidden="1"/>
    <cellStyle name="访问过的超链接" xfId="399" builtinId="9" hidden="1"/>
    <cellStyle name="访问过的超链接" xfId="401" builtinId="9" hidden="1"/>
    <cellStyle name="访问过的超链接" xfId="403" builtinId="9" hidden="1"/>
    <cellStyle name="访问过的超链接" xfId="405" builtinId="9" hidden="1"/>
    <cellStyle name="访问过的超链接" xfId="407" builtinId="9" hidden="1"/>
    <cellStyle name="访问过的超链接" xfId="409" builtinId="9" hidden="1"/>
    <cellStyle name="访问过的超链接" xfId="411" builtinId="9" hidden="1"/>
    <cellStyle name="访问过的超链接" xfId="413" builtinId="9" hidden="1"/>
    <cellStyle name="访问过的超链接" xfId="415" builtinId="9" hidden="1"/>
    <cellStyle name="访问过的超链接" xfId="417" builtinId="9" hidden="1"/>
    <cellStyle name="访问过的超链接" xfId="419" builtinId="9" hidden="1"/>
    <cellStyle name="访问过的超链接" xfId="421" builtinId="9" hidden="1"/>
    <cellStyle name="访问过的超链接" xfId="423" builtinId="9" hidden="1"/>
    <cellStyle name="访问过的超链接" xfId="425" builtinId="9" hidden="1"/>
    <cellStyle name="访问过的超链接" xfId="427" builtinId="9" hidden="1"/>
    <cellStyle name="访问过的超链接" xfId="429" builtinId="9" hidden="1"/>
    <cellStyle name="访问过的超链接" xfId="431" builtinId="9" hidden="1"/>
    <cellStyle name="访问过的超链接" xfId="433" builtinId="9" hidden="1"/>
    <cellStyle name="访问过的超链接" xfId="435" builtinId="9" hidden="1"/>
    <cellStyle name="访问过的超链接" xfId="437" builtinId="9" hidden="1"/>
    <cellStyle name="访问过的超链接" xfId="439" builtinId="9" hidden="1"/>
    <cellStyle name="访问过的超链接" xfId="441" builtinId="9" hidden="1"/>
    <cellStyle name="访问过的超链接" xfId="443" builtinId="9" hidden="1"/>
    <cellStyle name="访问过的超链接" xfId="445" builtinId="9" hidden="1"/>
    <cellStyle name="访问过的超链接" xfId="447" builtinId="9" hidden="1"/>
    <cellStyle name="访问过的超链接" xfId="449" builtinId="9" hidden="1"/>
    <cellStyle name="访问过的超链接" xfId="451" builtinId="9" hidden="1"/>
    <cellStyle name="访问过的超链接" xfId="453" builtinId="9" hidden="1"/>
    <cellStyle name="访问过的超链接" xfId="455" builtinId="9" hidden="1"/>
    <cellStyle name="访问过的超链接" xfId="457" builtinId="9" hidden="1"/>
    <cellStyle name="访问过的超链接" xfId="459" builtinId="9" hidden="1"/>
    <cellStyle name="访问过的超链接" xfId="461" builtinId="9" hidden="1"/>
    <cellStyle name="访问过的超链接" xfId="463" builtinId="9" hidden="1"/>
    <cellStyle name="访问过的超链接" xfId="465" builtinId="9" hidden="1"/>
    <cellStyle name="访问过的超链接" xfId="467" builtinId="9" hidden="1"/>
    <cellStyle name="普通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29"/>
  <sheetViews>
    <sheetView tabSelected="1" topLeftCell="D1" zoomScale="125" zoomScaleNormal="125" zoomScalePageLayoutView="125" workbookViewId="0">
      <pane ySplit="1" topLeftCell="A4576" activePane="bottomLeft" state="frozen"/>
      <selection pane="bottomLeft" activeCell="D4593" sqref="A4593:XFD4593"/>
    </sheetView>
  </sheetViews>
  <sheetFormatPr baseColWidth="10" defaultColWidth="8.83203125" defaultRowHeight="15" x14ac:dyDescent="0"/>
  <cols>
    <col min="1" max="1" width="18.5" style="18" customWidth="1"/>
    <col min="2" max="2" width="8.83203125" style="18"/>
    <col min="3" max="3" width="9.6640625" style="47" bestFit="1" customWidth="1"/>
    <col min="4" max="4" width="10.6640625" style="39" bestFit="1" customWidth="1"/>
    <col min="5" max="5" width="8.83203125" style="39"/>
    <col min="6" max="6" width="9.5" style="39" customWidth="1"/>
    <col min="7" max="7" width="12.1640625" style="39" customWidth="1"/>
    <col min="8" max="8" width="15.5" style="39" customWidth="1"/>
    <col min="9" max="9" width="16.1640625" style="39" customWidth="1"/>
    <col min="10" max="11" width="19.1640625" style="39" customWidth="1"/>
    <col min="12" max="12" width="8.83203125" style="50"/>
    <col min="13" max="243" width="8.83203125" style="22"/>
    <col min="244" max="244" width="9.1640625" style="22" customWidth="1"/>
    <col min="245" max="245" width="8.83203125" style="22"/>
    <col min="246" max="246" width="9.5" style="22" customWidth="1"/>
    <col min="247" max="247" width="12.1640625" style="22" customWidth="1"/>
    <col min="248" max="248" width="11.83203125" style="22" customWidth="1"/>
    <col min="249" max="249" width="7.5" style="22" customWidth="1"/>
    <col min="250" max="251" width="8.6640625" style="22" bestFit="1" customWidth="1"/>
    <col min="252" max="252" width="7.5" style="22" customWidth="1"/>
    <col min="253" max="253" width="6.33203125" style="22" bestFit="1" customWidth="1"/>
    <col min="254" max="254" width="7.1640625" style="22" customWidth="1"/>
    <col min="255" max="255" width="8" style="22" customWidth="1"/>
    <col min="256" max="256" width="6.83203125" style="22" customWidth="1"/>
    <col min="257" max="257" width="9.83203125" style="22" customWidth="1"/>
    <col min="258" max="267" width="6.83203125" style="22" customWidth="1"/>
    <col min="268" max="499" width="8.83203125" style="22"/>
    <col min="500" max="500" width="9.1640625" style="22" customWidth="1"/>
    <col min="501" max="501" width="8.83203125" style="22"/>
    <col min="502" max="502" width="9.5" style="22" customWidth="1"/>
    <col min="503" max="503" width="12.1640625" style="22" customWidth="1"/>
    <col min="504" max="504" width="11.83203125" style="22" customWidth="1"/>
    <col min="505" max="505" width="7.5" style="22" customWidth="1"/>
    <col min="506" max="507" width="8.6640625" style="22" bestFit="1" customWidth="1"/>
    <col min="508" max="508" width="7.5" style="22" customWidth="1"/>
    <col min="509" max="509" width="6.33203125" style="22" bestFit="1" customWidth="1"/>
    <col min="510" max="510" width="7.1640625" style="22" customWidth="1"/>
    <col min="511" max="511" width="8" style="22" customWidth="1"/>
    <col min="512" max="512" width="6.83203125" style="22" customWidth="1"/>
    <col min="513" max="513" width="9.83203125" style="22" customWidth="1"/>
    <col min="514" max="523" width="6.83203125" style="22" customWidth="1"/>
    <col min="524" max="755" width="8.83203125" style="22"/>
    <col min="756" max="756" width="9.1640625" style="22" customWidth="1"/>
    <col min="757" max="757" width="8.83203125" style="22"/>
    <col min="758" max="758" width="9.5" style="22" customWidth="1"/>
    <col min="759" max="759" width="12.1640625" style="22" customWidth="1"/>
    <col min="760" max="760" width="11.83203125" style="22" customWidth="1"/>
    <col min="761" max="761" width="7.5" style="22" customWidth="1"/>
    <col min="762" max="763" width="8.6640625" style="22" bestFit="1" customWidth="1"/>
    <col min="764" max="764" width="7.5" style="22" customWidth="1"/>
    <col min="765" max="765" width="6.33203125" style="22" bestFit="1" customWidth="1"/>
    <col min="766" max="766" width="7.1640625" style="22" customWidth="1"/>
    <col min="767" max="767" width="8" style="22" customWidth="1"/>
    <col min="768" max="768" width="6.83203125" style="22" customWidth="1"/>
    <col min="769" max="769" width="9.83203125" style="22" customWidth="1"/>
    <col min="770" max="779" width="6.83203125" style="22" customWidth="1"/>
    <col min="780" max="1011" width="8.83203125" style="22"/>
    <col min="1012" max="1012" width="9.1640625" style="22" customWidth="1"/>
    <col min="1013" max="1013" width="8.83203125" style="22"/>
    <col min="1014" max="1014" width="9.5" style="22" customWidth="1"/>
    <col min="1015" max="1015" width="12.1640625" style="22" customWidth="1"/>
    <col min="1016" max="1016" width="11.83203125" style="22" customWidth="1"/>
    <col min="1017" max="1017" width="7.5" style="22" customWidth="1"/>
    <col min="1018" max="1019" width="8.6640625" style="22" bestFit="1" customWidth="1"/>
    <col min="1020" max="1020" width="7.5" style="22" customWidth="1"/>
    <col min="1021" max="1021" width="6.33203125" style="22" bestFit="1" customWidth="1"/>
    <col min="1022" max="1022" width="7.1640625" style="22" customWidth="1"/>
    <col min="1023" max="1023" width="8" style="22" customWidth="1"/>
    <col min="1024" max="1024" width="6.83203125" style="22" customWidth="1"/>
    <col min="1025" max="1025" width="9.83203125" style="22" customWidth="1"/>
    <col min="1026" max="1035" width="6.83203125" style="22" customWidth="1"/>
    <col min="1036" max="1267" width="8.83203125" style="22"/>
    <col min="1268" max="1268" width="9.1640625" style="22" customWidth="1"/>
    <col min="1269" max="1269" width="8.83203125" style="22"/>
    <col min="1270" max="1270" width="9.5" style="22" customWidth="1"/>
    <col min="1271" max="1271" width="12.1640625" style="22" customWidth="1"/>
    <col min="1272" max="1272" width="11.83203125" style="22" customWidth="1"/>
    <col min="1273" max="1273" width="7.5" style="22" customWidth="1"/>
    <col min="1274" max="1275" width="8.6640625" style="22" bestFit="1" customWidth="1"/>
    <col min="1276" max="1276" width="7.5" style="22" customWidth="1"/>
    <col min="1277" max="1277" width="6.33203125" style="22" bestFit="1" customWidth="1"/>
    <col min="1278" max="1278" width="7.1640625" style="22" customWidth="1"/>
    <col min="1279" max="1279" width="8" style="22" customWidth="1"/>
    <col min="1280" max="1280" width="6.83203125" style="22" customWidth="1"/>
    <col min="1281" max="1281" width="9.83203125" style="22" customWidth="1"/>
    <col min="1282" max="1291" width="6.83203125" style="22" customWidth="1"/>
    <col min="1292" max="1523" width="8.83203125" style="22"/>
    <col min="1524" max="1524" width="9.1640625" style="22" customWidth="1"/>
    <col min="1525" max="1525" width="8.83203125" style="22"/>
    <col min="1526" max="1526" width="9.5" style="22" customWidth="1"/>
    <col min="1527" max="1527" width="12.1640625" style="22" customWidth="1"/>
    <col min="1528" max="1528" width="11.83203125" style="22" customWidth="1"/>
    <col min="1529" max="1529" width="7.5" style="22" customWidth="1"/>
    <col min="1530" max="1531" width="8.6640625" style="22" bestFit="1" customWidth="1"/>
    <col min="1532" max="1532" width="7.5" style="22" customWidth="1"/>
    <col min="1533" max="1533" width="6.33203125" style="22" bestFit="1" customWidth="1"/>
    <col min="1534" max="1534" width="7.1640625" style="22" customWidth="1"/>
    <col min="1535" max="1535" width="8" style="22" customWidth="1"/>
    <col min="1536" max="1536" width="6.83203125" style="22" customWidth="1"/>
    <col min="1537" max="1537" width="9.83203125" style="22" customWidth="1"/>
    <col min="1538" max="1547" width="6.83203125" style="22" customWidth="1"/>
    <col min="1548" max="1779" width="8.83203125" style="22"/>
    <col min="1780" max="1780" width="9.1640625" style="22" customWidth="1"/>
    <col min="1781" max="1781" width="8.83203125" style="22"/>
    <col min="1782" max="1782" width="9.5" style="22" customWidth="1"/>
    <col min="1783" max="1783" width="12.1640625" style="22" customWidth="1"/>
    <col min="1784" max="1784" width="11.83203125" style="22" customWidth="1"/>
    <col min="1785" max="1785" width="7.5" style="22" customWidth="1"/>
    <col min="1786" max="1787" width="8.6640625" style="22" bestFit="1" customWidth="1"/>
    <col min="1788" max="1788" width="7.5" style="22" customWidth="1"/>
    <col min="1789" max="1789" width="6.33203125" style="22" bestFit="1" customWidth="1"/>
    <col min="1790" max="1790" width="7.1640625" style="22" customWidth="1"/>
    <col min="1791" max="1791" width="8" style="22" customWidth="1"/>
    <col min="1792" max="1792" width="6.83203125" style="22" customWidth="1"/>
    <col min="1793" max="1793" width="9.83203125" style="22" customWidth="1"/>
    <col min="1794" max="1803" width="6.83203125" style="22" customWidth="1"/>
    <col min="1804" max="2035" width="8.83203125" style="22"/>
    <col min="2036" max="2036" width="9.1640625" style="22" customWidth="1"/>
    <col min="2037" max="2037" width="8.83203125" style="22"/>
    <col min="2038" max="2038" width="9.5" style="22" customWidth="1"/>
    <col min="2039" max="2039" width="12.1640625" style="22" customWidth="1"/>
    <col min="2040" max="2040" width="11.83203125" style="22" customWidth="1"/>
    <col min="2041" max="2041" width="7.5" style="22" customWidth="1"/>
    <col min="2042" max="2043" width="8.6640625" style="22" bestFit="1" customWidth="1"/>
    <col min="2044" max="2044" width="7.5" style="22" customWidth="1"/>
    <col min="2045" max="2045" width="6.33203125" style="22" bestFit="1" customWidth="1"/>
    <col min="2046" max="2046" width="7.1640625" style="22" customWidth="1"/>
    <col min="2047" max="2047" width="8" style="22" customWidth="1"/>
    <col min="2048" max="2048" width="6.83203125" style="22" customWidth="1"/>
    <col min="2049" max="2049" width="9.83203125" style="22" customWidth="1"/>
    <col min="2050" max="2059" width="6.83203125" style="22" customWidth="1"/>
    <col min="2060" max="2291" width="8.83203125" style="22"/>
    <col min="2292" max="2292" width="9.1640625" style="22" customWidth="1"/>
    <col min="2293" max="2293" width="8.83203125" style="22"/>
    <col min="2294" max="2294" width="9.5" style="22" customWidth="1"/>
    <col min="2295" max="2295" width="12.1640625" style="22" customWidth="1"/>
    <col min="2296" max="2296" width="11.83203125" style="22" customWidth="1"/>
    <col min="2297" max="2297" width="7.5" style="22" customWidth="1"/>
    <col min="2298" max="2299" width="8.6640625" style="22" bestFit="1" customWidth="1"/>
    <col min="2300" max="2300" width="7.5" style="22" customWidth="1"/>
    <col min="2301" max="2301" width="6.33203125" style="22" bestFit="1" customWidth="1"/>
    <col min="2302" max="2302" width="7.1640625" style="22" customWidth="1"/>
    <col min="2303" max="2303" width="8" style="22" customWidth="1"/>
    <col min="2304" max="2304" width="6.83203125" style="22" customWidth="1"/>
    <col min="2305" max="2305" width="9.83203125" style="22" customWidth="1"/>
    <col min="2306" max="2315" width="6.83203125" style="22" customWidth="1"/>
    <col min="2316" max="2547" width="8.83203125" style="22"/>
    <col min="2548" max="2548" width="9.1640625" style="22" customWidth="1"/>
    <col min="2549" max="2549" width="8.83203125" style="22"/>
    <col min="2550" max="2550" width="9.5" style="22" customWidth="1"/>
    <col min="2551" max="2551" width="12.1640625" style="22" customWidth="1"/>
    <col min="2552" max="2552" width="11.83203125" style="22" customWidth="1"/>
    <col min="2553" max="2553" width="7.5" style="22" customWidth="1"/>
    <col min="2554" max="2555" width="8.6640625" style="22" bestFit="1" customWidth="1"/>
    <col min="2556" max="2556" width="7.5" style="22" customWidth="1"/>
    <col min="2557" max="2557" width="6.33203125" style="22" bestFit="1" customWidth="1"/>
    <col min="2558" max="2558" width="7.1640625" style="22" customWidth="1"/>
    <col min="2559" max="2559" width="8" style="22" customWidth="1"/>
    <col min="2560" max="2560" width="6.83203125" style="22" customWidth="1"/>
    <col min="2561" max="2561" width="9.83203125" style="22" customWidth="1"/>
    <col min="2562" max="2571" width="6.83203125" style="22" customWidth="1"/>
    <col min="2572" max="2803" width="8.83203125" style="22"/>
    <col min="2804" max="2804" width="9.1640625" style="22" customWidth="1"/>
    <col min="2805" max="2805" width="8.83203125" style="22"/>
    <col min="2806" max="2806" width="9.5" style="22" customWidth="1"/>
    <col min="2807" max="2807" width="12.1640625" style="22" customWidth="1"/>
    <col min="2808" max="2808" width="11.83203125" style="22" customWidth="1"/>
    <col min="2809" max="2809" width="7.5" style="22" customWidth="1"/>
    <col min="2810" max="2811" width="8.6640625" style="22" bestFit="1" customWidth="1"/>
    <col min="2812" max="2812" width="7.5" style="22" customWidth="1"/>
    <col min="2813" max="2813" width="6.33203125" style="22" bestFit="1" customWidth="1"/>
    <col min="2814" max="2814" width="7.1640625" style="22" customWidth="1"/>
    <col min="2815" max="2815" width="8" style="22" customWidth="1"/>
    <col min="2816" max="2816" width="6.83203125" style="22" customWidth="1"/>
    <col min="2817" max="2817" width="9.83203125" style="22" customWidth="1"/>
    <col min="2818" max="2827" width="6.83203125" style="22" customWidth="1"/>
    <col min="2828" max="3059" width="8.83203125" style="22"/>
    <col min="3060" max="3060" width="9.1640625" style="22" customWidth="1"/>
    <col min="3061" max="3061" width="8.83203125" style="22"/>
    <col min="3062" max="3062" width="9.5" style="22" customWidth="1"/>
    <col min="3063" max="3063" width="12.1640625" style="22" customWidth="1"/>
    <col min="3064" max="3064" width="11.83203125" style="22" customWidth="1"/>
    <col min="3065" max="3065" width="7.5" style="22" customWidth="1"/>
    <col min="3066" max="3067" width="8.6640625" style="22" bestFit="1" customWidth="1"/>
    <col min="3068" max="3068" width="7.5" style="22" customWidth="1"/>
    <col min="3069" max="3069" width="6.33203125" style="22" bestFit="1" customWidth="1"/>
    <col min="3070" max="3070" width="7.1640625" style="22" customWidth="1"/>
    <col min="3071" max="3071" width="8" style="22" customWidth="1"/>
    <col min="3072" max="3072" width="6.83203125" style="22" customWidth="1"/>
    <col min="3073" max="3073" width="9.83203125" style="22" customWidth="1"/>
    <col min="3074" max="3083" width="6.83203125" style="22" customWidth="1"/>
    <col min="3084" max="3315" width="8.83203125" style="22"/>
    <col min="3316" max="3316" width="9.1640625" style="22" customWidth="1"/>
    <col min="3317" max="3317" width="8.83203125" style="22"/>
    <col min="3318" max="3318" width="9.5" style="22" customWidth="1"/>
    <col min="3319" max="3319" width="12.1640625" style="22" customWidth="1"/>
    <col min="3320" max="3320" width="11.83203125" style="22" customWidth="1"/>
    <col min="3321" max="3321" width="7.5" style="22" customWidth="1"/>
    <col min="3322" max="3323" width="8.6640625" style="22" bestFit="1" customWidth="1"/>
    <col min="3324" max="3324" width="7.5" style="22" customWidth="1"/>
    <col min="3325" max="3325" width="6.33203125" style="22" bestFit="1" customWidth="1"/>
    <col min="3326" max="3326" width="7.1640625" style="22" customWidth="1"/>
    <col min="3327" max="3327" width="8" style="22" customWidth="1"/>
    <col min="3328" max="3328" width="6.83203125" style="22" customWidth="1"/>
    <col min="3329" max="3329" width="9.83203125" style="22" customWidth="1"/>
    <col min="3330" max="3339" width="6.83203125" style="22" customWidth="1"/>
    <col min="3340" max="3571" width="8.83203125" style="22"/>
    <col min="3572" max="3572" width="9.1640625" style="22" customWidth="1"/>
    <col min="3573" max="3573" width="8.83203125" style="22"/>
    <col min="3574" max="3574" width="9.5" style="22" customWidth="1"/>
    <col min="3575" max="3575" width="12.1640625" style="22" customWidth="1"/>
    <col min="3576" max="3576" width="11.83203125" style="22" customWidth="1"/>
    <col min="3577" max="3577" width="7.5" style="22" customWidth="1"/>
    <col min="3578" max="3579" width="8.6640625" style="22" bestFit="1" customWidth="1"/>
    <col min="3580" max="3580" width="7.5" style="22" customWidth="1"/>
    <col min="3581" max="3581" width="6.33203125" style="22" bestFit="1" customWidth="1"/>
    <col min="3582" max="3582" width="7.1640625" style="22" customWidth="1"/>
    <col min="3583" max="3583" width="8" style="22" customWidth="1"/>
    <col min="3584" max="3584" width="6.83203125" style="22" customWidth="1"/>
    <col min="3585" max="3585" width="9.83203125" style="22" customWidth="1"/>
    <col min="3586" max="3595" width="6.83203125" style="22" customWidth="1"/>
    <col min="3596" max="3827" width="8.83203125" style="22"/>
    <col min="3828" max="3828" width="9.1640625" style="22" customWidth="1"/>
    <col min="3829" max="3829" width="8.83203125" style="22"/>
    <col min="3830" max="3830" width="9.5" style="22" customWidth="1"/>
    <col min="3831" max="3831" width="12.1640625" style="22" customWidth="1"/>
    <col min="3832" max="3832" width="11.83203125" style="22" customWidth="1"/>
    <col min="3833" max="3833" width="7.5" style="22" customWidth="1"/>
    <col min="3834" max="3835" width="8.6640625" style="22" bestFit="1" customWidth="1"/>
    <col min="3836" max="3836" width="7.5" style="22" customWidth="1"/>
    <col min="3837" max="3837" width="6.33203125" style="22" bestFit="1" customWidth="1"/>
    <col min="3838" max="3838" width="7.1640625" style="22" customWidth="1"/>
    <col min="3839" max="3839" width="8" style="22" customWidth="1"/>
    <col min="3840" max="3840" width="6.83203125" style="22" customWidth="1"/>
    <col min="3841" max="3841" width="9.83203125" style="22" customWidth="1"/>
    <col min="3842" max="3851" width="6.83203125" style="22" customWidth="1"/>
    <col min="3852" max="4083" width="8.83203125" style="22"/>
    <col min="4084" max="4084" width="9.1640625" style="22" customWidth="1"/>
    <col min="4085" max="4085" width="8.83203125" style="22"/>
    <col min="4086" max="4086" width="9.5" style="22" customWidth="1"/>
    <col min="4087" max="4087" width="12.1640625" style="22" customWidth="1"/>
    <col min="4088" max="4088" width="11.83203125" style="22" customWidth="1"/>
    <col min="4089" max="4089" width="7.5" style="22" customWidth="1"/>
    <col min="4090" max="4091" width="8.6640625" style="22" bestFit="1" customWidth="1"/>
    <col min="4092" max="4092" width="7.5" style="22" customWidth="1"/>
    <col min="4093" max="4093" width="6.33203125" style="22" bestFit="1" customWidth="1"/>
    <col min="4094" max="4094" width="7.1640625" style="22" customWidth="1"/>
    <col min="4095" max="4095" width="8" style="22" customWidth="1"/>
    <col min="4096" max="4096" width="6.83203125" style="22" customWidth="1"/>
    <col min="4097" max="4097" width="9.83203125" style="22" customWidth="1"/>
    <col min="4098" max="4107" width="6.83203125" style="22" customWidth="1"/>
    <col min="4108" max="4339" width="8.83203125" style="22"/>
    <col min="4340" max="4340" width="9.1640625" style="22" customWidth="1"/>
    <col min="4341" max="4341" width="8.83203125" style="22"/>
    <col min="4342" max="4342" width="9.5" style="22" customWidth="1"/>
    <col min="4343" max="4343" width="12.1640625" style="22" customWidth="1"/>
    <col min="4344" max="4344" width="11.83203125" style="22" customWidth="1"/>
    <col min="4345" max="4345" width="7.5" style="22" customWidth="1"/>
    <col min="4346" max="4347" width="8.6640625" style="22" bestFit="1" customWidth="1"/>
    <col min="4348" max="4348" width="7.5" style="22" customWidth="1"/>
    <col min="4349" max="4349" width="6.33203125" style="22" bestFit="1" customWidth="1"/>
    <col min="4350" max="4350" width="7.1640625" style="22" customWidth="1"/>
    <col min="4351" max="4351" width="8" style="22" customWidth="1"/>
    <col min="4352" max="4352" width="6.83203125" style="22" customWidth="1"/>
    <col min="4353" max="4353" width="9.83203125" style="22" customWidth="1"/>
    <col min="4354" max="4363" width="6.83203125" style="22" customWidth="1"/>
    <col min="4364" max="4595" width="8.83203125" style="22"/>
    <col min="4596" max="4596" width="9.1640625" style="22" customWidth="1"/>
    <col min="4597" max="4597" width="8.83203125" style="22"/>
    <col min="4598" max="4598" width="9.5" style="22" customWidth="1"/>
    <col min="4599" max="4599" width="12.1640625" style="22" customWidth="1"/>
    <col min="4600" max="4600" width="11.83203125" style="22" customWidth="1"/>
    <col min="4601" max="4601" width="7.5" style="22" customWidth="1"/>
    <col min="4602" max="4603" width="8.6640625" style="22" bestFit="1" customWidth="1"/>
    <col min="4604" max="4604" width="7.5" style="22" customWidth="1"/>
    <col min="4605" max="4605" width="6.33203125" style="22" bestFit="1" customWidth="1"/>
    <col min="4606" max="4606" width="7.1640625" style="22" customWidth="1"/>
    <col min="4607" max="4607" width="8" style="22" customWidth="1"/>
    <col min="4608" max="4608" width="6.83203125" style="22" customWidth="1"/>
    <col min="4609" max="4609" width="9.83203125" style="22" customWidth="1"/>
    <col min="4610" max="4619" width="6.83203125" style="22" customWidth="1"/>
    <col min="4620" max="4851" width="8.83203125" style="22"/>
    <col min="4852" max="4852" width="9.1640625" style="22" customWidth="1"/>
    <col min="4853" max="4853" width="8.83203125" style="22"/>
    <col min="4854" max="4854" width="9.5" style="22" customWidth="1"/>
    <col min="4855" max="4855" width="12.1640625" style="22" customWidth="1"/>
    <col min="4856" max="4856" width="11.83203125" style="22" customWidth="1"/>
    <col min="4857" max="4857" width="7.5" style="22" customWidth="1"/>
    <col min="4858" max="4859" width="8.6640625" style="22" bestFit="1" customWidth="1"/>
    <col min="4860" max="4860" width="7.5" style="22" customWidth="1"/>
    <col min="4861" max="4861" width="6.33203125" style="22" bestFit="1" customWidth="1"/>
    <col min="4862" max="4862" width="7.1640625" style="22" customWidth="1"/>
    <col min="4863" max="4863" width="8" style="22" customWidth="1"/>
    <col min="4864" max="4864" width="6.83203125" style="22" customWidth="1"/>
    <col min="4865" max="4865" width="9.83203125" style="22" customWidth="1"/>
    <col min="4866" max="4875" width="6.83203125" style="22" customWidth="1"/>
    <col min="4876" max="5107" width="8.83203125" style="22"/>
    <col min="5108" max="5108" width="9.1640625" style="22" customWidth="1"/>
    <col min="5109" max="5109" width="8.83203125" style="22"/>
    <col min="5110" max="5110" width="9.5" style="22" customWidth="1"/>
    <col min="5111" max="5111" width="12.1640625" style="22" customWidth="1"/>
    <col min="5112" max="5112" width="11.83203125" style="22" customWidth="1"/>
    <col min="5113" max="5113" width="7.5" style="22" customWidth="1"/>
    <col min="5114" max="5115" width="8.6640625" style="22" bestFit="1" customWidth="1"/>
    <col min="5116" max="5116" width="7.5" style="22" customWidth="1"/>
    <col min="5117" max="5117" width="6.33203125" style="22" bestFit="1" customWidth="1"/>
    <col min="5118" max="5118" width="7.1640625" style="22" customWidth="1"/>
    <col min="5119" max="5119" width="8" style="22" customWidth="1"/>
    <col min="5120" max="5120" width="6.83203125" style="22" customWidth="1"/>
    <col min="5121" max="5121" width="9.83203125" style="22" customWidth="1"/>
    <col min="5122" max="5131" width="6.83203125" style="22" customWidth="1"/>
    <col min="5132" max="5363" width="8.83203125" style="22"/>
    <col min="5364" max="5364" width="9.1640625" style="22" customWidth="1"/>
    <col min="5365" max="5365" width="8.83203125" style="22"/>
    <col min="5366" max="5366" width="9.5" style="22" customWidth="1"/>
    <col min="5367" max="5367" width="12.1640625" style="22" customWidth="1"/>
    <col min="5368" max="5368" width="11.83203125" style="22" customWidth="1"/>
    <col min="5369" max="5369" width="7.5" style="22" customWidth="1"/>
    <col min="5370" max="5371" width="8.6640625" style="22" bestFit="1" customWidth="1"/>
    <col min="5372" max="5372" width="7.5" style="22" customWidth="1"/>
    <col min="5373" max="5373" width="6.33203125" style="22" bestFit="1" customWidth="1"/>
    <col min="5374" max="5374" width="7.1640625" style="22" customWidth="1"/>
    <col min="5375" max="5375" width="8" style="22" customWidth="1"/>
    <col min="5376" max="5376" width="6.83203125" style="22" customWidth="1"/>
    <col min="5377" max="5377" width="9.83203125" style="22" customWidth="1"/>
    <col min="5378" max="5387" width="6.83203125" style="22" customWidth="1"/>
    <col min="5388" max="5619" width="8.83203125" style="22"/>
    <col min="5620" max="5620" width="9.1640625" style="22" customWidth="1"/>
    <col min="5621" max="5621" width="8.83203125" style="22"/>
    <col min="5622" max="5622" width="9.5" style="22" customWidth="1"/>
    <col min="5623" max="5623" width="12.1640625" style="22" customWidth="1"/>
    <col min="5624" max="5624" width="11.83203125" style="22" customWidth="1"/>
    <col min="5625" max="5625" width="7.5" style="22" customWidth="1"/>
    <col min="5626" max="5627" width="8.6640625" style="22" bestFit="1" customWidth="1"/>
    <col min="5628" max="5628" width="7.5" style="22" customWidth="1"/>
    <col min="5629" max="5629" width="6.33203125" style="22" bestFit="1" customWidth="1"/>
    <col min="5630" max="5630" width="7.1640625" style="22" customWidth="1"/>
    <col min="5631" max="5631" width="8" style="22" customWidth="1"/>
    <col min="5632" max="5632" width="6.83203125" style="22" customWidth="1"/>
    <col min="5633" max="5633" width="9.83203125" style="22" customWidth="1"/>
    <col min="5634" max="5643" width="6.83203125" style="22" customWidth="1"/>
    <col min="5644" max="5875" width="8.83203125" style="22"/>
    <col min="5876" max="5876" width="9.1640625" style="22" customWidth="1"/>
    <col min="5877" max="5877" width="8.83203125" style="22"/>
    <col min="5878" max="5878" width="9.5" style="22" customWidth="1"/>
    <col min="5879" max="5879" width="12.1640625" style="22" customWidth="1"/>
    <col min="5880" max="5880" width="11.83203125" style="22" customWidth="1"/>
    <col min="5881" max="5881" width="7.5" style="22" customWidth="1"/>
    <col min="5882" max="5883" width="8.6640625" style="22" bestFit="1" customWidth="1"/>
    <col min="5884" max="5884" width="7.5" style="22" customWidth="1"/>
    <col min="5885" max="5885" width="6.33203125" style="22" bestFit="1" customWidth="1"/>
    <col min="5886" max="5886" width="7.1640625" style="22" customWidth="1"/>
    <col min="5887" max="5887" width="8" style="22" customWidth="1"/>
    <col min="5888" max="5888" width="6.83203125" style="22" customWidth="1"/>
    <col min="5889" max="5889" width="9.83203125" style="22" customWidth="1"/>
    <col min="5890" max="5899" width="6.83203125" style="22" customWidth="1"/>
    <col min="5900" max="6131" width="8.83203125" style="22"/>
    <col min="6132" max="6132" width="9.1640625" style="22" customWidth="1"/>
    <col min="6133" max="6133" width="8.83203125" style="22"/>
    <col min="6134" max="6134" width="9.5" style="22" customWidth="1"/>
    <col min="6135" max="6135" width="12.1640625" style="22" customWidth="1"/>
    <col min="6136" max="6136" width="11.83203125" style="22" customWidth="1"/>
    <col min="6137" max="6137" width="7.5" style="22" customWidth="1"/>
    <col min="6138" max="6139" width="8.6640625" style="22" bestFit="1" customWidth="1"/>
    <col min="6140" max="6140" width="7.5" style="22" customWidth="1"/>
    <col min="6141" max="6141" width="6.33203125" style="22" bestFit="1" customWidth="1"/>
    <col min="6142" max="6142" width="7.1640625" style="22" customWidth="1"/>
    <col min="6143" max="6143" width="8" style="22" customWidth="1"/>
    <col min="6144" max="6144" width="6.83203125" style="22" customWidth="1"/>
    <col min="6145" max="6145" width="9.83203125" style="22" customWidth="1"/>
    <col min="6146" max="6155" width="6.83203125" style="22" customWidth="1"/>
    <col min="6156" max="6387" width="8.83203125" style="22"/>
    <col min="6388" max="6388" width="9.1640625" style="22" customWidth="1"/>
    <col min="6389" max="6389" width="8.83203125" style="22"/>
    <col min="6390" max="6390" width="9.5" style="22" customWidth="1"/>
    <col min="6391" max="6391" width="12.1640625" style="22" customWidth="1"/>
    <col min="6392" max="6392" width="11.83203125" style="22" customWidth="1"/>
    <col min="6393" max="6393" width="7.5" style="22" customWidth="1"/>
    <col min="6394" max="6395" width="8.6640625" style="22" bestFit="1" customWidth="1"/>
    <col min="6396" max="6396" width="7.5" style="22" customWidth="1"/>
    <col min="6397" max="6397" width="6.33203125" style="22" bestFit="1" customWidth="1"/>
    <col min="6398" max="6398" width="7.1640625" style="22" customWidth="1"/>
    <col min="6399" max="6399" width="8" style="22" customWidth="1"/>
    <col min="6400" max="6400" width="6.83203125" style="22" customWidth="1"/>
    <col min="6401" max="6401" width="9.83203125" style="22" customWidth="1"/>
    <col min="6402" max="6411" width="6.83203125" style="22" customWidth="1"/>
    <col min="6412" max="6643" width="8.83203125" style="22"/>
    <col min="6644" max="6644" width="9.1640625" style="22" customWidth="1"/>
    <col min="6645" max="6645" width="8.83203125" style="22"/>
    <col min="6646" max="6646" width="9.5" style="22" customWidth="1"/>
    <col min="6647" max="6647" width="12.1640625" style="22" customWidth="1"/>
    <col min="6648" max="6648" width="11.83203125" style="22" customWidth="1"/>
    <col min="6649" max="6649" width="7.5" style="22" customWidth="1"/>
    <col min="6650" max="6651" width="8.6640625" style="22" bestFit="1" customWidth="1"/>
    <col min="6652" max="6652" width="7.5" style="22" customWidth="1"/>
    <col min="6653" max="6653" width="6.33203125" style="22" bestFit="1" customWidth="1"/>
    <col min="6654" max="6654" width="7.1640625" style="22" customWidth="1"/>
    <col min="6655" max="6655" width="8" style="22" customWidth="1"/>
    <col min="6656" max="6656" width="6.83203125" style="22" customWidth="1"/>
    <col min="6657" max="6657" width="9.83203125" style="22" customWidth="1"/>
    <col min="6658" max="6667" width="6.83203125" style="22" customWidth="1"/>
    <col min="6668" max="6899" width="8.83203125" style="22"/>
    <col min="6900" max="6900" width="9.1640625" style="22" customWidth="1"/>
    <col min="6901" max="6901" width="8.83203125" style="22"/>
    <col min="6902" max="6902" width="9.5" style="22" customWidth="1"/>
    <col min="6903" max="6903" width="12.1640625" style="22" customWidth="1"/>
    <col min="6904" max="6904" width="11.83203125" style="22" customWidth="1"/>
    <col min="6905" max="6905" width="7.5" style="22" customWidth="1"/>
    <col min="6906" max="6907" width="8.6640625" style="22" bestFit="1" customWidth="1"/>
    <col min="6908" max="6908" width="7.5" style="22" customWidth="1"/>
    <col min="6909" max="6909" width="6.33203125" style="22" bestFit="1" customWidth="1"/>
    <col min="6910" max="6910" width="7.1640625" style="22" customWidth="1"/>
    <col min="6911" max="6911" width="8" style="22" customWidth="1"/>
    <col min="6912" max="6912" width="6.83203125" style="22" customWidth="1"/>
    <col min="6913" max="6913" width="9.83203125" style="22" customWidth="1"/>
    <col min="6914" max="6923" width="6.83203125" style="22" customWidth="1"/>
    <col min="6924" max="7155" width="8.83203125" style="22"/>
    <col min="7156" max="7156" width="9.1640625" style="22" customWidth="1"/>
    <col min="7157" max="7157" width="8.83203125" style="22"/>
    <col min="7158" max="7158" width="9.5" style="22" customWidth="1"/>
    <col min="7159" max="7159" width="12.1640625" style="22" customWidth="1"/>
    <col min="7160" max="7160" width="11.83203125" style="22" customWidth="1"/>
    <col min="7161" max="7161" width="7.5" style="22" customWidth="1"/>
    <col min="7162" max="7163" width="8.6640625" style="22" bestFit="1" customWidth="1"/>
    <col min="7164" max="7164" width="7.5" style="22" customWidth="1"/>
    <col min="7165" max="7165" width="6.33203125" style="22" bestFit="1" customWidth="1"/>
    <col min="7166" max="7166" width="7.1640625" style="22" customWidth="1"/>
    <col min="7167" max="7167" width="8" style="22" customWidth="1"/>
    <col min="7168" max="7168" width="6.83203125" style="22" customWidth="1"/>
    <col min="7169" max="7169" width="9.83203125" style="22" customWidth="1"/>
    <col min="7170" max="7179" width="6.83203125" style="22" customWidth="1"/>
    <col min="7180" max="7411" width="8.83203125" style="22"/>
    <col min="7412" max="7412" width="9.1640625" style="22" customWidth="1"/>
    <col min="7413" max="7413" width="8.83203125" style="22"/>
    <col min="7414" max="7414" width="9.5" style="22" customWidth="1"/>
    <col min="7415" max="7415" width="12.1640625" style="22" customWidth="1"/>
    <col min="7416" max="7416" width="11.83203125" style="22" customWidth="1"/>
    <col min="7417" max="7417" width="7.5" style="22" customWidth="1"/>
    <col min="7418" max="7419" width="8.6640625" style="22" bestFit="1" customWidth="1"/>
    <col min="7420" max="7420" width="7.5" style="22" customWidth="1"/>
    <col min="7421" max="7421" width="6.33203125" style="22" bestFit="1" customWidth="1"/>
    <col min="7422" max="7422" width="7.1640625" style="22" customWidth="1"/>
    <col min="7423" max="7423" width="8" style="22" customWidth="1"/>
    <col min="7424" max="7424" width="6.83203125" style="22" customWidth="1"/>
    <col min="7425" max="7425" width="9.83203125" style="22" customWidth="1"/>
    <col min="7426" max="7435" width="6.83203125" style="22" customWidth="1"/>
    <col min="7436" max="7667" width="8.83203125" style="22"/>
    <col min="7668" max="7668" width="9.1640625" style="22" customWidth="1"/>
    <col min="7669" max="7669" width="8.83203125" style="22"/>
    <col min="7670" max="7670" width="9.5" style="22" customWidth="1"/>
    <col min="7671" max="7671" width="12.1640625" style="22" customWidth="1"/>
    <col min="7672" max="7672" width="11.83203125" style="22" customWidth="1"/>
    <col min="7673" max="7673" width="7.5" style="22" customWidth="1"/>
    <col min="7674" max="7675" width="8.6640625" style="22" bestFit="1" customWidth="1"/>
    <col min="7676" max="7676" width="7.5" style="22" customWidth="1"/>
    <col min="7677" max="7677" width="6.33203125" style="22" bestFit="1" customWidth="1"/>
    <col min="7678" max="7678" width="7.1640625" style="22" customWidth="1"/>
    <col min="7679" max="7679" width="8" style="22" customWidth="1"/>
    <col min="7680" max="7680" width="6.83203125" style="22" customWidth="1"/>
    <col min="7681" max="7681" width="9.83203125" style="22" customWidth="1"/>
    <col min="7682" max="7691" width="6.83203125" style="22" customWidth="1"/>
    <col min="7692" max="7923" width="8.83203125" style="22"/>
    <col min="7924" max="7924" width="9.1640625" style="22" customWidth="1"/>
    <col min="7925" max="7925" width="8.83203125" style="22"/>
    <col min="7926" max="7926" width="9.5" style="22" customWidth="1"/>
    <col min="7927" max="7927" width="12.1640625" style="22" customWidth="1"/>
    <col min="7928" max="7928" width="11.83203125" style="22" customWidth="1"/>
    <col min="7929" max="7929" width="7.5" style="22" customWidth="1"/>
    <col min="7930" max="7931" width="8.6640625" style="22" bestFit="1" customWidth="1"/>
    <col min="7932" max="7932" width="7.5" style="22" customWidth="1"/>
    <col min="7933" max="7933" width="6.33203125" style="22" bestFit="1" customWidth="1"/>
    <col min="7934" max="7934" width="7.1640625" style="22" customWidth="1"/>
    <col min="7935" max="7935" width="8" style="22" customWidth="1"/>
    <col min="7936" max="7936" width="6.83203125" style="22" customWidth="1"/>
    <col min="7937" max="7937" width="9.83203125" style="22" customWidth="1"/>
    <col min="7938" max="7947" width="6.83203125" style="22" customWidth="1"/>
    <col min="7948" max="8179" width="8.83203125" style="22"/>
    <col min="8180" max="8180" width="9.1640625" style="22" customWidth="1"/>
    <col min="8181" max="8181" width="8.83203125" style="22"/>
    <col min="8182" max="8182" width="9.5" style="22" customWidth="1"/>
    <col min="8183" max="8183" width="12.1640625" style="22" customWidth="1"/>
    <col min="8184" max="8184" width="11.83203125" style="22" customWidth="1"/>
    <col min="8185" max="8185" width="7.5" style="22" customWidth="1"/>
    <col min="8186" max="8187" width="8.6640625" style="22" bestFit="1" customWidth="1"/>
    <col min="8188" max="8188" width="7.5" style="22" customWidth="1"/>
    <col min="8189" max="8189" width="6.33203125" style="22" bestFit="1" customWidth="1"/>
    <col min="8190" max="8190" width="7.1640625" style="22" customWidth="1"/>
    <col min="8191" max="8191" width="8" style="22" customWidth="1"/>
    <col min="8192" max="8192" width="6.83203125" style="22" customWidth="1"/>
    <col min="8193" max="8193" width="9.83203125" style="22" customWidth="1"/>
    <col min="8194" max="8203" width="6.83203125" style="22" customWidth="1"/>
    <col min="8204" max="8435" width="8.83203125" style="22"/>
    <col min="8436" max="8436" width="9.1640625" style="22" customWidth="1"/>
    <col min="8437" max="8437" width="8.83203125" style="22"/>
    <col min="8438" max="8438" width="9.5" style="22" customWidth="1"/>
    <col min="8439" max="8439" width="12.1640625" style="22" customWidth="1"/>
    <col min="8440" max="8440" width="11.83203125" style="22" customWidth="1"/>
    <col min="8441" max="8441" width="7.5" style="22" customWidth="1"/>
    <col min="8442" max="8443" width="8.6640625" style="22" bestFit="1" customWidth="1"/>
    <col min="8444" max="8444" width="7.5" style="22" customWidth="1"/>
    <col min="8445" max="8445" width="6.33203125" style="22" bestFit="1" customWidth="1"/>
    <col min="8446" max="8446" width="7.1640625" style="22" customWidth="1"/>
    <col min="8447" max="8447" width="8" style="22" customWidth="1"/>
    <col min="8448" max="8448" width="6.83203125" style="22" customWidth="1"/>
    <col min="8449" max="8449" width="9.83203125" style="22" customWidth="1"/>
    <col min="8450" max="8459" width="6.83203125" style="22" customWidth="1"/>
    <col min="8460" max="8691" width="8.83203125" style="22"/>
    <col min="8692" max="8692" width="9.1640625" style="22" customWidth="1"/>
    <col min="8693" max="8693" width="8.83203125" style="22"/>
    <col min="8694" max="8694" width="9.5" style="22" customWidth="1"/>
    <col min="8695" max="8695" width="12.1640625" style="22" customWidth="1"/>
    <col min="8696" max="8696" width="11.83203125" style="22" customWidth="1"/>
    <col min="8697" max="8697" width="7.5" style="22" customWidth="1"/>
    <col min="8698" max="8699" width="8.6640625" style="22" bestFit="1" customWidth="1"/>
    <col min="8700" max="8700" width="7.5" style="22" customWidth="1"/>
    <col min="8701" max="8701" width="6.33203125" style="22" bestFit="1" customWidth="1"/>
    <col min="8702" max="8702" width="7.1640625" style="22" customWidth="1"/>
    <col min="8703" max="8703" width="8" style="22" customWidth="1"/>
    <col min="8704" max="8704" width="6.83203125" style="22" customWidth="1"/>
    <col min="8705" max="8705" width="9.83203125" style="22" customWidth="1"/>
    <col min="8706" max="8715" width="6.83203125" style="22" customWidth="1"/>
    <col min="8716" max="8947" width="8.83203125" style="22"/>
    <col min="8948" max="8948" width="9.1640625" style="22" customWidth="1"/>
    <col min="8949" max="8949" width="8.83203125" style="22"/>
    <col min="8950" max="8950" width="9.5" style="22" customWidth="1"/>
    <col min="8951" max="8951" width="12.1640625" style="22" customWidth="1"/>
    <col min="8952" max="8952" width="11.83203125" style="22" customWidth="1"/>
    <col min="8953" max="8953" width="7.5" style="22" customWidth="1"/>
    <col min="8954" max="8955" width="8.6640625" style="22" bestFit="1" customWidth="1"/>
    <col min="8956" max="8956" width="7.5" style="22" customWidth="1"/>
    <col min="8957" max="8957" width="6.33203125" style="22" bestFit="1" customWidth="1"/>
    <col min="8958" max="8958" width="7.1640625" style="22" customWidth="1"/>
    <col min="8959" max="8959" width="8" style="22" customWidth="1"/>
    <col min="8960" max="8960" width="6.83203125" style="22" customWidth="1"/>
    <col min="8961" max="8961" width="9.83203125" style="22" customWidth="1"/>
    <col min="8962" max="8971" width="6.83203125" style="22" customWidth="1"/>
    <col min="8972" max="9203" width="8.83203125" style="22"/>
    <col min="9204" max="9204" width="9.1640625" style="22" customWidth="1"/>
    <col min="9205" max="9205" width="8.83203125" style="22"/>
    <col min="9206" max="9206" width="9.5" style="22" customWidth="1"/>
    <col min="9207" max="9207" width="12.1640625" style="22" customWidth="1"/>
    <col min="9208" max="9208" width="11.83203125" style="22" customWidth="1"/>
    <col min="9209" max="9209" width="7.5" style="22" customWidth="1"/>
    <col min="9210" max="9211" width="8.6640625" style="22" bestFit="1" customWidth="1"/>
    <col min="9212" max="9212" width="7.5" style="22" customWidth="1"/>
    <col min="9213" max="9213" width="6.33203125" style="22" bestFit="1" customWidth="1"/>
    <col min="9214" max="9214" width="7.1640625" style="22" customWidth="1"/>
    <col min="9215" max="9215" width="8" style="22" customWidth="1"/>
    <col min="9216" max="9216" width="6.83203125" style="22" customWidth="1"/>
    <col min="9217" max="9217" width="9.83203125" style="22" customWidth="1"/>
    <col min="9218" max="9227" width="6.83203125" style="22" customWidth="1"/>
    <col min="9228" max="9459" width="8.83203125" style="22"/>
    <col min="9460" max="9460" width="9.1640625" style="22" customWidth="1"/>
    <col min="9461" max="9461" width="8.83203125" style="22"/>
    <col min="9462" max="9462" width="9.5" style="22" customWidth="1"/>
    <col min="9463" max="9463" width="12.1640625" style="22" customWidth="1"/>
    <col min="9464" max="9464" width="11.83203125" style="22" customWidth="1"/>
    <col min="9465" max="9465" width="7.5" style="22" customWidth="1"/>
    <col min="9466" max="9467" width="8.6640625" style="22" bestFit="1" customWidth="1"/>
    <col min="9468" max="9468" width="7.5" style="22" customWidth="1"/>
    <col min="9469" max="9469" width="6.33203125" style="22" bestFit="1" customWidth="1"/>
    <col min="9470" max="9470" width="7.1640625" style="22" customWidth="1"/>
    <col min="9471" max="9471" width="8" style="22" customWidth="1"/>
    <col min="9472" max="9472" width="6.83203125" style="22" customWidth="1"/>
    <col min="9473" max="9473" width="9.83203125" style="22" customWidth="1"/>
    <col min="9474" max="9483" width="6.83203125" style="22" customWidth="1"/>
    <col min="9484" max="9715" width="8.83203125" style="22"/>
    <col min="9716" max="9716" width="9.1640625" style="22" customWidth="1"/>
    <col min="9717" max="9717" width="8.83203125" style="22"/>
    <col min="9718" max="9718" width="9.5" style="22" customWidth="1"/>
    <col min="9719" max="9719" width="12.1640625" style="22" customWidth="1"/>
    <col min="9720" max="9720" width="11.83203125" style="22" customWidth="1"/>
    <col min="9721" max="9721" width="7.5" style="22" customWidth="1"/>
    <col min="9722" max="9723" width="8.6640625" style="22" bestFit="1" customWidth="1"/>
    <col min="9724" max="9724" width="7.5" style="22" customWidth="1"/>
    <col min="9725" max="9725" width="6.33203125" style="22" bestFit="1" customWidth="1"/>
    <col min="9726" max="9726" width="7.1640625" style="22" customWidth="1"/>
    <col min="9727" max="9727" width="8" style="22" customWidth="1"/>
    <col min="9728" max="9728" width="6.83203125" style="22" customWidth="1"/>
    <col min="9729" max="9729" width="9.83203125" style="22" customWidth="1"/>
    <col min="9730" max="9739" width="6.83203125" style="22" customWidth="1"/>
    <col min="9740" max="9971" width="8.83203125" style="22"/>
    <col min="9972" max="9972" width="9.1640625" style="22" customWidth="1"/>
    <col min="9973" max="9973" width="8.83203125" style="22"/>
    <col min="9974" max="9974" width="9.5" style="22" customWidth="1"/>
    <col min="9975" max="9975" width="12.1640625" style="22" customWidth="1"/>
    <col min="9976" max="9976" width="11.83203125" style="22" customWidth="1"/>
    <col min="9977" max="9977" width="7.5" style="22" customWidth="1"/>
    <col min="9978" max="9979" width="8.6640625" style="22" bestFit="1" customWidth="1"/>
    <col min="9980" max="9980" width="7.5" style="22" customWidth="1"/>
    <col min="9981" max="9981" width="6.33203125" style="22" bestFit="1" customWidth="1"/>
    <col min="9982" max="9982" width="7.1640625" style="22" customWidth="1"/>
    <col min="9983" max="9983" width="8" style="22" customWidth="1"/>
    <col min="9984" max="9984" width="6.83203125" style="22" customWidth="1"/>
    <col min="9985" max="9985" width="9.83203125" style="22" customWidth="1"/>
    <col min="9986" max="9995" width="6.83203125" style="22" customWidth="1"/>
    <col min="9996" max="10227" width="8.83203125" style="22"/>
    <col min="10228" max="10228" width="9.1640625" style="22" customWidth="1"/>
    <col min="10229" max="10229" width="8.83203125" style="22"/>
    <col min="10230" max="10230" width="9.5" style="22" customWidth="1"/>
    <col min="10231" max="10231" width="12.1640625" style="22" customWidth="1"/>
    <col min="10232" max="10232" width="11.83203125" style="22" customWidth="1"/>
    <col min="10233" max="10233" width="7.5" style="22" customWidth="1"/>
    <col min="10234" max="10235" width="8.6640625" style="22" bestFit="1" customWidth="1"/>
    <col min="10236" max="10236" width="7.5" style="22" customWidth="1"/>
    <col min="10237" max="10237" width="6.33203125" style="22" bestFit="1" customWidth="1"/>
    <col min="10238" max="10238" width="7.1640625" style="22" customWidth="1"/>
    <col min="10239" max="10239" width="8" style="22" customWidth="1"/>
    <col min="10240" max="10240" width="6.83203125" style="22" customWidth="1"/>
    <col min="10241" max="10241" width="9.83203125" style="22" customWidth="1"/>
    <col min="10242" max="10251" width="6.83203125" style="22" customWidth="1"/>
    <col min="10252" max="10483" width="8.83203125" style="22"/>
    <col min="10484" max="10484" width="9.1640625" style="22" customWidth="1"/>
    <col min="10485" max="10485" width="8.83203125" style="22"/>
    <col min="10486" max="10486" width="9.5" style="22" customWidth="1"/>
    <col min="10487" max="10487" width="12.1640625" style="22" customWidth="1"/>
    <col min="10488" max="10488" width="11.83203125" style="22" customWidth="1"/>
    <col min="10489" max="10489" width="7.5" style="22" customWidth="1"/>
    <col min="10490" max="10491" width="8.6640625" style="22" bestFit="1" customWidth="1"/>
    <col min="10492" max="10492" width="7.5" style="22" customWidth="1"/>
    <col min="10493" max="10493" width="6.33203125" style="22" bestFit="1" customWidth="1"/>
    <col min="10494" max="10494" width="7.1640625" style="22" customWidth="1"/>
    <col min="10495" max="10495" width="8" style="22" customWidth="1"/>
    <col min="10496" max="10496" width="6.83203125" style="22" customWidth="1"/>
    <col min="10497" max="10497" width="9.83203125" style="22" customWidth="1"/>
    <col min="10498" max="10507" width="6.83203125" style="22" customWidth="1"/>
    <col min="10508" max="10739" width="8.83203125" style="22"/>
    <col min="10740" max="10740" width="9.1640625" style="22" customWidth="1"/>
    <col min="10741" max="10741" width="8.83203125" style="22"/>
    <col min="10742" max="10742" width="9.5" style="22" customWidth="1"/>
    <col min="10743" max="10743" width="12.1640625" style="22" customWidth="1"/>
    <col min="10744" max="10744" width="11.83203125" style="22" customWidth="1"/>
    <col min="10745" max="10745" width="7.5" style="22" customWidth="1"/>
    <col min="10746" max="10747" width="8.6640625" style="22" bestFit="1" customWidth="1"/>
    <col min="10748" max="10748" width="7.5" style="22" customWidth="1"/>
    <col min="10749" max="10749" width="6.33203125" style="22" bestFit="1" customWidth="1"/>
    <col min="10750" max="10750" width="7.1640625" style="22" customWidth="1"/>
    <col min="10751" max="10751" width="8" style="22" customWidth="1"/>
    <col min="10752" max="10752" width="6.83203125" style="22" customWidth="1"/>
    <col min="10753" max="10753" width="9.83203125" style="22" customWidth="1"/>
    <col min="10754" max="10763" width="6.83203125" style="22" customWidth="1"/>
    <col min="10764" max="10995" width="8.83203125" style="22"/>
    <col min="10996" max="10996" width="9.1640625" style="22" customWidth="1"/>
    <col min="10997" max="10997" width="8.83203125" style="22"/>
    <col min="10998" max="10998" width="9.5" style="22" customWidth="1"/>
    <col min="10999" max="10999" width="12.1640625" style="22" customWidth="1"/>
    <col min="11000" max="11000" width="11.83203125" style="22" customWidth="1"/>
    <col min="11001" max="11001" width="7.5" style="22" customWidth="1"/>
    <col min="11002" max="11003" width="8.6640625" style="22" bestFit="1" customWidth="1"/>
    <col min="11004" max="11004" width="7.5" style="22" customWidth="1"/>
    <col min="11005" max="11005" width="6.33203125" style="22" bestFit="1" customWidth="1"/>
    <col min="11006" max="11006" width="7.1640625" style="22" customWidth="1"/>
    <col min="11007" max="11007" width="8" style="22" customWidth="1"/>
    <col min="11008" max="11008" width="6.83203125" style="22" customWidth="1"/>
    <col min="11009" max="11009" width="9.83203125" style="22" customWidth="1"/>
    <col min="11010" max="11019" width="6.83203125" style="22" customWidth="1"/>
    <col min="11020" max="11251" width="8.83203125" style="22"/>
    <col min="11252" max="11252" width="9.1640625" style="22" customWidth="1"/>
    <col min="11253" max="11253" width="8.83203125" style="22"/>
    <col min="11254" max="11254" width="9.5" style="22" customWidth="1"/>
    <col min="11255" max="11255" width="12.1640625" style="22" customWidth="1"/>
    <col min="11256" max="11256" width="11.83203125" style="22" customWidth="1"/>
    <col min="11257" max="11257" width="7.5" style="22" customWidth="1"/>
    <col min="11258" max="11259" width="8.6640625" style="22" bestFit="1" customWidth="1"/>
    <col min="11260" max="11260" width="7.5" style="22" customWidth="1"/>
    <col min="11261" max="11261" width="6.33203125" style="22" bestFit="1" customWidth="1"/>
    <col min="11262" max="11262" width="7.1640625" style="22" customWidth="1"/>
    <col min="11263" max="11263" width="8" style="22" customWidth="1"/>
    <col min="11264" max="11264" width="6.83203125" style="22" customWidth="1"/>
    <col min="11265" max="11265" width="9.83203125" style="22" customWidth="1"/>
    <col min="11266" max="11275" width="6.83203125" style="22" customWidth="1"/>
    <col min="11276" max="11507" width="8.83203125" style="22"/>
    <col min="11508" max="11508" width="9.1640625" style="22" customWidth="1"/>
    <col min="11509" max="11509" width="8.83203125" style="22"/>
    <col min="11510" max="11510" width="9.5" style="22" customWidth="1"/>
    <col min="11511" max="11511" width="12.1640625" style="22" customWidth="1"/>
    <col min="11512" max="11512" width="11.83203125" style="22" customWidth="1"/>
    <col min="11513" max="11513" width="7.5" style="22" customWidth="1"/>
    <col min="11514" max="11515" width="8.6640625" style="22" bestFit="1" customWidth="1"/>
    <col min="11516" max="11516" width="7.5" style="22" customWidth="1"/>
    <col min="11517" max="11517" width="6.33203125" style="22" bestFit="1" customWidth="1"/>
    <col min="11518" max="11518" width="7.1640625" style="22" customWidth="1"/>
    <col min="11519" max="11519" width="8" style="22" customWidth="1"/>
    <col min="11520" max="11520" width="6.83203125" style="22" customWidth="1"/>
    <col min="11521" max="11521" width="9.83203125" style="22" customWidth="1"/>
    <col min="11522" max="11531" width="6.83203125" style="22" customWidth="1"/>
    <col min="11532" max="11763" width="8.83203125" style="22"/>
    <col min="11764" max="11764" width="9.1640625" style="22" customWidth="1"/>
    <col min="11765" max="11765" width="8.83203125" style="22"/>
    <col min="11766" max="11766" width="9.5" style="22" customWidth="1"/>
    <col min="11767" max="11767" width="12.1640625" style="22" customWidth="1"/>
    <col min="11768" max="11768" width="11.83203125" style="22" customWidth="1"/>
    <col min="11769" max="11769" width="7.5" style="22" customWidth="1"/>
    <col min="11770" max="11771" width="8.6640625" style="22" bestFit="1" customWidth="1"/>
    <col min="11772" max="11772" width="7.5" style="22" customWidth="1"/>
    <col min="11773" max="11773" width="6.33203125" style="22" bestFit="1" customWidth="1"/>
    <col min="11774" max="11774" width="7.1640625" style="22" customWidth="1"/>
    <col min="11775" max="11775" width="8" style="22" customWidth="1"/>
    <col min="11776" max="11776" width="6.83203125" style="22" customWidth="1"/>
    <col min="11777" max="11777" width="9.83203125" style="22" customWidth="1"/>
    <col min="11778" max="11787" width="6.83203125" style="22" customWidth="1"/>
    <col min="11788" max="12019" width="8.83203125" style="22"/>
    <col min="12020" max="12020" width="9.1640625" style="22" customWidth="1"/>
    <col min="12021" max="12021" width="8.83203125" style="22"/>
    <col min="12022" max="12022" width="9.5" style="22" customWidth="1"/>
    <col min="12023" max="12023" width="12.1640625" style="22" customWidth="1"/>
    <col min="12024" max="12024" width="11.83203125" style="22" customWidth="1"/>
    <col min="12025" max="12025" width="7.5" style="22" customWidth="1"/>
    <col min="12026" max="12027" width="8.6640625" style="22" bestFit="1" customWidth="1"/>
    <col min="12028" max="12028" width="7.5" style="22" customWidth="1"/>
    <col min="12029" max="12029" width="6.33203125" style="22" bestFit="1" customWidth="1"/>
    <col min="12030" max="12030" width="7.1640625" style="22" customWidth="1"/>
    <col min="12031" max="12031" width="8" style="22" customWidth="1"/>
    <col min="12032" max="12032" width="6.83203125" style="22" customWidth="1"/>
    <col min="12033" max="12033" width="9.83203125" style="22" customWidth="1"/>
    <col min="12034" max="12043" width="6.83203125" style="22" customWidth="1"/>
    <col min="12044" max="12275" width="8.83203125" style="22"/>
    <col min="12276" max="12276" width="9.1640625" style="22" customWidth="1"/>
    <col min="12277" max="12277" width="8.83203125" style="22"/>
    <col min="12278" max="12278" width="9.5" style="22" customWidth="1"/>
    <col min="12279" max="12279" width="12.1640625" style="22" customWidth="1"/>
    <col min="12280" max="12280" width="11.83203125" style="22" customWidth="1"/>
    <col min="12281" max="12281" width="7.5" style="22" customWidth="1"/>
    <col min="12282" max="12283" width="8.6640625" style="22" bestFit="1" customWidth="1"/>
    <col min="12284" max="12284" width="7.5" style="22" customWidth="1"/>
    <col min="12285" max="12285" width="6.33203125" style="22" bestFit="1" customWidth="1"/>
    <col min="12286" max="12286" width="7.1640625" style="22" customWidth="1"/>
    <col min="12287" max="12287" width="8" style="22" customWidth="1"/>
    <col min="12288" max="12288" width="6.83203125" style="22" customWidth="1"/>
    <col min="12289" max="12289" width="9.83203125" style="22" customWidth="1"/>
    <col min="12290" max="12299" width="6.83203125" style="22" customWidth="1"/>
    <col min="12300" max="12531" width="8.83203125" style="22"/>
    <col min="12532" max="12532" width="9.1640625" style="22" customWidth="1"/>
    <col min="12533" max="12533" width="8.83203125" style="22"/>
    <col min="12534" max="12534" width="9.5" style="22" customWidth="1"/>
    <col min="12535" max="12535" width="12.1640625" style="22" customWidth="1"/>
    <col min="12536" max="12536" width="11.83203125" style="22" customWidth="1"/>
    <col min="12537" max="12537" width="7.5" style="22" customWidth="1"/>
    <col min="12538" max="12539" width="8.6640625" style="22" bestFit="1" customWidth="1"/>
    <col min="12540" max="12540" width="7.5" style="22" customWidth="1"/>
    <col min="12541" max="12541" width="6.33203125" style="22" bestFit="1" customWidth="1"/>
    <col min="12542" max="12542" width="7.1640625" style="22" customWidth="1"/>
    <col min="12543" max="12543" width="8" style="22" customWidth="1"/>
    <col min="12544" max="12544" width="6.83203125" style="22" customWidth="1"/>
    <col min="12545" max="12545" width="9.83203125" style="22" customWidth="1"/>
    <col min="12546" max="12555" width="6.83203125" style="22" customWidth="1"/>
    <col min="12556" max="12787" width="8.83203125" style="22"/>
    <col min="12788" max="12788" width="9.1640625" style="22" customWidth="1"/>
    <col min="12789" max="12789" width="8.83203125" style="22"/>
    <col min="12790" max="12790" width="9.5" style="22" customWidth="1"/>
    <col min="12791" max="12791" width="12.1640625" style="22" customWidth="1"/>
    <col min="12792" max="12792" width="11.83203125" style="22" customWidth="1"/>
    <col min="12793" max="12793" width="7.5" style="22" customWidth="1"/>
    <col min="12794" max="12795" width="8.6640625" style="22" bestFit="1" customWidth="1"/>
    <col min="12796" max="12796" width="7.5" style="22" customWidth="1"/>
    <col min="12797" max="12797" width="6.33203125" style="22" bestFit="1" customWidth="1"/>
    <col min="12798" max="12798" width="7.1640625" style="22" customWidth="1"/>
    <col min="12799" max="12799" width="8" style="22" customWidth="1"/>
    <col min="12800" max="12800" width="6.83203125" style="22" customWidth="1"/>
    <col min="12801" max="12801" width="9.83203125" style="22" customWidth="1"/>
    <col min="12802" max="12811" width="6.83203125" style="22" customWidth="1"/>
    <col min="12812" max="13043" width="8.83203125" style="22"/>
    <col min="13044" max="13044" width="9.1640625" style="22" customWidth="1"/>
    <col min="13045" max="13045" width="8.83203125" style="22"/>
    <col min="13046" max="13046" width="9.5" style="22" customWidth="1"/>
    <col min="13047" max="13047" width="12.1640625" style="22" customWidth="1"/>
    <col min="13048" max="13048" width="11.83203125" style="22" customWidth="1"/>
    <col min="13049" max="13049" width="7.5" style="22" customWidth="1"/>
    <col min="13050" max="13051" width="8.6640625" style="22" bestFit="1" customWidth="1"/>
    <col min="13052" max="13052" width="7.5" style="22" customWidth="1"/>
    <col min="13053" max="13053" width="6.33203125" style="22" bestFit="1" customWidth="1"/>
    <col min="13054" max="13054" width="7.1640625" style="22" customWidth="1"/>
    <col min="13055" max="13055" width="8" style="22" customWidth="1"/>
    <col min="13056" max="13056" width="6.83203125" style="22" customWidth="1"/>
    <col min="13057" max="13057" width="9.83203125" style="22" customWidth="1"/>
    <col min="13058" max="13067" width="6.83203125" style="22" customWidth="1"/>
    <col min="13068" max="13299" width="8.83203125" style="22"/>
    <col min="13300" max="13300" width="9.1640625" style="22" customWidth="1"/>
    <col min="13301" max="13301" width="8.83203125" style="22"/>
    <col min="13302" max="13302" width="9.5" style="22" customWidth="1"/>
    <col min="13303" max="13303" width="12.1640625" style="22" customWidth="1"/>
    <col min="13304" max="13304" width="11.83203125" style="22" customWidth="1"/>
    <col min="13305" max="13305" width="7.5" style="22" customWidth="1"/>
    <col min="13306" max="13307" width="8.6640625" style="22" bestFit="1" customWidth="1"/>
    <col min="13308" max="13308" width="7.5" style="22" customWidth="1"/>
    <col min="13309" max="13309" width="6.33203125" style="22" bestFit="1" customWidth="1"/>
    <col min="13310" max="13310" width="7.1640625" style="22" customWidth="1"/>
    <col min="13311" max="13311" width="8" style="22" customWidth="1"/>
    <col min="13312" max="13312" width="6.83203125" style="22" customWidth="1"/>
    <col min="13313" max="13313" width="9.83203125" style="22" customWidth="1"/>
    <col min="13314" max="13323" width="6.83203125" style="22" customWidth="1"/>
    <col min="13324" max="13555" width="8.83203125" style="22"/>
    <col min="13556" max="13556" width="9.1640625" style="22" customWidth="1"/>
    <col min="13557" max="13557" width="8.83203125" style="22"/>
    <col min="13558" max="13558" width="9.5" style="22" customWidth="1"/>
    <col min="13559" max="13559" width="12.1640625" style="22" customWidth="1"/>
    <col min="13560" max="13560" width="11.83203125" style="22" customWidth="1"/>
    <col min="13561" max="13561" width="7.5" style="22" customWidth="1"/>
    <col min="13562" max="13563" width="8.6640625" style="22" bestFit="1" customWidth="1"/>
    <col min="13564" max="13564" width="7.5" style="22" customWidth="1"/>
    <col min="13565" max="13565" width="6.33203125" style="22" bestFit="1" customWidth="1"/>
    <col min="13566" max="13566" width="7.1640625" style="22" customWidth="1"/>
    <col min="13567" max="13567" width="8" style="22" customWidth="1"/>
    <col min="13568" max="13568" width="6.83203125" style="22" customWidth="1"/>
    <col min="13569" max="13569" width="9.83203125" style="22" customWidth="1"/>
    <col min="13570" max="13579" width="6.83203125" style="22" customWidth="1"/>
    <col min="13580" max="13811" width="8.83203125" style="22"/>
    <col min="13812" max="13812" width="9.1640625" style="22" customWidth="1"/>
    <col min="13813" max="13813" width="8.83203125" style="22"/>
    <col min="13814" max="13814" width="9.5" style="22" customWidth="1"/>
    <col min="13815" max="13815" width="12.1640625" style="22" customWidth="1"/>
    <col min="13816" max="13816" width="11.83203125" style="22" customWidth="1"/>
    <col min="13817" max="13817" width="7.5" style="22" customWidth="1"/>
    <col min="13818" max="13819" width="8.6640625" style="22" bestFit="1" customWidth="1"/>
    <col min="13820" max="13820" width="7.5" style="22" customWidth="1"/>
    <col min="13821" max="13821" width="6.33203125" style="22" bestFit="1" customWidth="1"/>
    <col min="13822" max="13822" width="7.1640625" style="22" customWidth="1"/>
    <col min="13823" max="13823" width="8" style="22" customWidth="1"/>
    <col min="13824" max="13824" width="6.83203125" style="22" customWidth="1"/>
    <col min="13825" max="13825" width="9.83203125" style="22" customWidth="1"/>
    <col min="13826" max="13835" width="6.83203125" style="22" customWidth="1"/>
    <col min="13836" max="14067" width="8.83203125" style="22"/>
    <col min="14068" max="14068" width="9.1640625" style="22" customWidth="1"/>
    <col min="14069" max="14069" width="8.83203125" style="22"/>
    <col min="14070" max="14070" width="9.5" style="22" customWidth="1"/>
    <col min="14071" max="14071" width="12.1640625" style="22" customWidth="1"/>
    <col min="14072" max="14072" width="11.83203125" style="22" customWidth="1"/>
    <col min="14073" max="14073" width="7.5" style="22" customWidth="1"/>
    <col min="14074" max="14075" width="8.6640625" style="22" bestFit="1" customWidth="1"/>
    <col min="14076" max="14076" width="7.5" style="22" customWidth="1"/>
    <col min="14077" max="14077" width="6.33203125" style="22" bestFit="1" customWidth="1"/>
    <col min="14078" max="14078" width="7.1640625" style="22" customWidth="1"/>
    <col min="14079" max="14079" width="8" style="22" customWidth="1"/>
    <col min="14080" max="14080" width="6.83203125" style="22" customWidth="1"/>
    <col min="14081" max="14081" width="9.83203125" style="22" customWidth="1"/>
    <col min="14082" max="14091" width="6.83203125" style="22" customWidth="1"/>
    <col min="14092" max="14323" width="8.83203125" style="22"/>
    <col min="14324" max="14324" width="9.1640625" style="22" customWidth="1"/>
    <col min="14325" max="14325" width="8.83203125" style="22"/>
    <col min="14326" max="14326" width="9.5" style="22" customWidth="1"/>
    <col min="14327" max="14327" width="12.1640625" style="22" customWidth="1"/>
    <col min="14328" max="14328" width="11.83203125" style="22" customWidth="1"/>
    <col min="14329" max="14329" width="7.5" style="22" customWidth="1"/>
    <col min="14330" max="14331" width="8.6640625" style="22" bestFit="1" customWidth="1"/>
    <col min="14332" max="14332" width="7.5" style="22" customWidth="1"/>
    <col min="14333" max="14333" width="6.33203125" style="22" bestFit="1" customWidth="1"/>
    <col min="14334" max="14334" width="7.1640625" style="22" customWidth="1"/>
    <col min="14335" max="14335" width="8" style="22" customWidth="1"/>
    <col min="14336" max="14336" width="6.83203125" style="22" customWidth="1"/>
    <col min="14337" max="14337" width="9.83203125" style="22" customWidth="1"/>
    <col min="14338" max="14347" width="6.83203125" style="22" customWidth="1"/>
    <col min="14348" max="14579" width="8.83203125" style="22"/>
    <col min="14580" max="14580" width="9.1640625" style="22" customWidth="1"/>
    <col min="14581" max="14581" width="8.83203125" style="22"/>
    <col min="14582" max="14582" width="9.5" style="22" customWidth="1"/>
    <col min="14583" max="14583" width="12.1640625" style="22" customWidth="1"/>
    <col min="14584" max="14584" width="11.83203125" style="22" customWidth="1"/>
    <col min="14585" max="14585" width="7.5" style="22" customWidth="1"/>
    <col min="14586" max="14587" width="8.6640625" style="22" bestFit="1" customWidth="1"/>
    <col min="14588" max="14588" width="7.5" style="22" customWidth="1"/>
    <col min="14589" max="14589" width="6.33203125" style="22" bestFit="1" customWidth="1"/>
    <col min="14590" max="14590" width="7.1640625" style="22" customWidth="1"/>
    <col min="14591" max="14591" width="8" style="22" customWidth="1"/>
    <col min="14592" max="14592" width="6.83203125" style="22" customWidth="1"/>
    <col min="14593" max="14593" width="9.83203125" style="22" customWidth="1"/>
    <col min="14594" max="14603" width="6.83203125" style="22" customWidth="1"/>
    <col min="14604" max="14835" width="8.83203125" style="22"/>
    <col min="14836" max="14836" width="9.1640625" style="22" customWidth="1"/>
    <col min="14837" max="14837" width="8.83203125" style="22"/>
    <col min="14838" max="14838" width="9.5" style="22" customWidth="1"/>
    <col min="14839" max="14839" width="12.1640625" style="22" customWidth="1"/>
    <col min="14840" max="14840" width="11.83203125" style="22" customWidth="1"/>
    <col min="14841" max="14841" width="7.5" style="22" customWidth="1"/>
    <col min="14842" max="14843" width="8.6640625" style="22" bestFit="1" customWidth="1"/>
    <col min="14844" max="14844" width="7.5" style="22" customWidth="1"/>
    <col min="14845" max="14845" width="6.33203125" style="22" bestFit="1" customWidth="1"/>
    <col min="14846" max="14846" width="7.1640625" style="22" customWidth="1"/>
    <col min="14847" max="14847" width="8" style="22" customWidth="1"/>
    <col min="14848" max="14848" width="6.83203125" style="22" customWidth="1"/>
    <col min="14849" max="14849" width="9.83203125" style="22" customWidth="1"/>
    <col min="14850" max="14859" width="6.83203125" style="22" customWidth="1"/>
    <col min="14860" max="15091" width="8.83203125" style="22"/>
    <col min="15092" max="15092" width="9.1640625" style="22" customWidth="1"/>
    <col min="15093" max="15093" width="8.83203125" style="22"/>
    <col min="15094" max="15094" width="9.5" style="22" customWidth="1"/>
    <col min="15095" max="15095" width="12.1640625" style="22" customWidth="1"/>
    <col min="15096" max="15096" width="11.83203125" style="22" customWidth="1"/>
    <col min="15097" max="15097" width="7.5" style="22" customWidth="1"/>
    <col min="15098" max="15099" width="8.6640625" style="22" bestFit="1" customWidth="1"/>
    <col min="15100" max="15100" width="7.5" style="22" customWidth="1"/>
    <col min="15101" max="15101" width="6.33203125" style="22" bestFit="1" customWidth="1"/>
    <col min="15102" max="15102" width="7.1640625" style="22" customWidth="1"/>
    <col min="15103" max="15103" width="8" style="22" customWidth="1"/>
    <col min="15104" max="15104" width="6.83203125" style="22" customWidth="1"/>
    <col min="15105" max="15105" width="9.83203125" style="22" customWidth="1"/>
    <col min="15106" max="15115" width="6.83203125" style="22" customWidth="1"/>
    <col min="15116" max="15347" width="8.83203125" style="22"/>
    <col min="15348" max="15348" width="9.1640625" style="22" customWidth="1"/>
    <col min="15349" max="15349" width="8.83203125" style="22"/>
    <col min="15350" max="15350" width="9.5" style="22" customWidth="1"/>
    <col min="15351" max="15351" width="12.1640625" style="22" customWidth="1"/>
    <col min="15352" max="15352" width="11.83203125" style="22" customWidth="1"/>
    <col min="15353" max="15353" width="7.5" style="22" customWidth="1"/>
    <col min="15354" max="15355" width="8.6640625" style="22" bestFit="1" customWidth="1"/>
    <col min="15356" max="15356" width="7.5" style="22" customWidth="1"/>
    <col min="15357" max="15357" width="6.33203125" style="22" bestFit="1" customWidth="1"/>
    <col min="15358" max="15358" width="7.1640625" style="22" customWidth="1"/>
    <col min="15359" max="15359" width="8" style="22" customWidth="1"/>
    <col min="15360" max="15360" width="6.83203125" style="22" customWidth="1"/>
    <col min="15361" max="15361" width="9.83203125" style="22" customWidth="1"/>
    <col min="15362" max="15371" width="6.83203125" style="22" customWidth="1"/>
    <col min="15372" max="15603" width="8.83203125" style="22"/>
    <col min="15604" max="15604" width="9.1640625" style="22" customWidth="1"/>
    <col min="15605" max="15605" width="8.83203125" style="22"/>
    <col min="15606" max="15606" width="9.5" style="22" customWidth="1"/>
    <col min="15607" max="15607" width="12.1640625" style="22" customWidth="1"/>
    <col min="15608" max="15608" width="11.83203125" style="22" customWidth="1"/>
    <col min="15609" max="15609" width="7.5" style="22" customWidth="1"/>
    <col min="15610" max="15611" width="8.6640625" style="22" bestFit="1" customWidth="1"/>
    <col min="15612" max="15612" width="7.5" style="22" customWidth="1"/>
    <col min="15613" max="15613" width="6.33203125" style="22" bestFit="1" customWidth="1"/>
    <col min="15614" max="15614" width="7.1640625" style="22" customWidth="1"/>
    <col min="15615" max="15615" width="8" style="22" customWidth="1"/>
    <col min="15616" max="15616" width="6.83203125" style="22" customWidth="1"/>
    <col min="15617" max="15617" width="9.83203125" style="22" customWidth="1"/>
    <col min="15618" max="15627" width="6.83203125" style="22" customWidth="1"/>
    <col min="15628" max="15859" width="8.83203125" style="22"/>
    <col min="15860" max="15860" width="9.1640625" style="22" customWidth="1"/>
    <col min="15861" max="15861" width="8.83203125" style="22"/>
    <col min="15862" max="15862" width="9.5" style="22" customWidth="1"/>
    <col min="15863" max="15863" width="12.1640625" style="22" customWidth="1"/>
    <col min="15864" max="15864" width="11.83203125" style="22" customWidth="1"/>
    <col min="15865" max="15865" width="7.5" style="22" customWidth="1"/>
    <col min="15866" max="15867" width="8.6640625" style="22" bestFit="1" customWidth="1"/>
    <col min="15868" max="15868" width="7.5" style="22" customWidth="1"/>
    <col min="15869" max="15869" width="6.33203125" style="22" bestFit="1" customWidth="1"/>
    <col min="15870" max="15870" width="7.1640625" style="22" customWidth="1"/>
    <col min="15871" max="15871" width="8" style="22" customWidth="1"/>
    <col min="15872" max="15872" width="6.83203125" style="22" customWidth="1"/>
    <col min="15873" max="15873" width="9.83203125" style="22" customWidth="1"/>
    <col min="15874" max="15883" width="6.83203125" style="22" customWidth="1"/>
    <col min="15884" max="16115" width="8.83203125" style="22"/>
    <col min="16116" max="16116" width="9.1640625" style="22" customWidth="1"/>
    <col min="16117" max="16117" width="8.83203125" style="22"/>
    <col min="16118" max="16118" width="9.5" style="22" customWidth="1"/>
    <col min="16119" max="16119" width="12.1640625" style="22" customWidth="1"/>
    <col min="16120" max="16120" width="11.83203125" style="22" customWidth="1"/>
    <col min="16121" max="16121" width="7.5" style="22" customWidth="1"/>
    <col min="16122" max="16123" width="8.6640625" style="22" bestFit="1" customWidth="1"/>
    <col min="16124" max="16124" width="7.5" style="22" customWidth="1"/>
    <col min="16125" max="16125" width="6.33203125" style="22" bestFit="1" customWidth="1"/>
    <col min="16126" max="16126" width="7.1640625" style="22" customWidth="1"/>
    <col min="16127" max="16127" width="8" style="22" customWidth="1"/>
    <col min="16128" max="16128" width="6.83203125" style="22" customWidth="1"/>
    <col min="16129" max="16129" width="9.83203125" style="22" customWidth="1"/>
    <col min="16130" max="16139" width="6.83203125" style="22" customWidth="1"/>
    <col min="16140" max="16384" width="8.83203125" style="22"/>
  </cols>
  <sheetData>
    <row r="1" spans="1:13" s="1" customFormat="1">
      <c r="A1" s="16" t="s">
        <v>93</v>
      </c>
      <c r="B1" s="17"/>
      <c r="C1" s="8" t="s">
        <v>94</v>
      </c>
      <c r="D1" s="40" t="s">
        <v>0</v>
      </c>
      <c r="E1" s="9" t="s">
        <v>181</v>
      </c>
      <c r="F1" s="40" t="s">
        <v>1</v>
      </c>
      <c r="G1" s="9" t="s">
        <v>182</v>
      </c>
      <c r="H1" s="41" t="s">
        <v>183</v>
      </c>
      <c r="I1" s="9" t="s">
        <v>184</v>
      </c>
      <c r="J1" s="9" t="s">
        <v>95</v>
      </c>
      <c r="K1" s="9" t="s">
        <v>200</v>
      </c>
      <c r="L1" s="8" t="s">
        <v>185</v>
      </c>
      <c r="M1" s="5"/>
    </row>
    <row r="2" spans="1:13" s="2" customFormat="1">
      <c r="A2" s="4" t="s">
        <v>92</v>
      </c>
      <c r="B2" s="6"/>
      <c r="C2" s="7" t="s">
        <v>343</v>
      </c>
      <c r="D2" t="s">
        <v>96</v>
      </c>
      <c r="E2" t="s">
        <v>105</v>
      </c>
      <c r="F2" t="s">
        <v>96</v>
      </c>
      <c r="G2" t="s">
        <v>105</v>
      </c>
      <c r="H2" t="s">
        <v>131</v>
      </c>
      <c r="I2" t="s">
        <v>153</v>
      </c>
      <c r="J2">
        <v>200001</v>
      </c>
      <c r="K2" s="11"/>
      <c r="L2" s="15">
        <v>0.66666666666666663</v>
      </c>
    </row>
    <row r="3" spans="1:13" s="2" customFormat="1">
      <c r="A3" s="6"/>
      <c r="B3" s="6"/>
      <c r="C3" s="7" t="s">
        <v>343</v>
      </c>
      <c r="D3" t="s">
        <v>96</v>
      </c>
      <c r="E3" t="s">
        <v>105</v>
      </c>
      <c r="F3" t="s">
        <v>96</v>
      </c>
      <c r="G3" t="s">
        <v>105</v>
      </c>
      <c r="H3" t="s">
        <v>131</v>
      </c>
      <c r="I3" t="s">
        <v>153</v>
      </c>
      <c r="J3">
        <v>200002</v>
      </c>
      <c r="K3" s="11"/>
      <c r="L3" s="15">
        <v>0.66666666666666663</v>
      </c>
    </row>
    <row r="4" spans="1:13" s="2" customFormat="1">
      <c r="A4" s="6"/>
      <c r="B4" s="6"/>
      <c r="C4" s="7" t="s">
        <v>343</v>
      </c>
      <c r="D4" t="s">
        <v>96</v>
      </c>
      <c r="E4" t="s">
        <v>105</v>
      </c>
      <c r="F4" t="s">
        <v>96</v>
      </c>
      <c r="G4" t="s">
        <v>105</v>
      </c>
      <c r="H4" t="s">
        <v>131</v>
      </c>
      <c r="I4" t="s">
        <v>153</v>
      </c>
      <c r="J4">
        <v>200003</v>
      </c>
      <c r="K4" s="11"/>
      <c r="L4" s="15">
        <v>0.66666666666666696</v>
      </c>
    </row>
    <row r="5" spans="1:13" s="2" customFormat="1">
      <c r="A5" s="6"/>
      <c r="B5" s="6"/>
      <c r="C5" s="7" t="s">
        <v>343</v>
      </c>
      <c r="D5" t="s">
        <v>96</v>
      </c>
      <c r="E5" t="s">
        <v>105</v>
      </c>
      <c r="F5" t="s">
        <v>96</v>
      </c>
      <c r="G5" t="s">
        <v>105</v>
      </c>
      <c r="H5" t="s">
        <v>132</v>
      </c>
      <c r="I5" t="s">
        <v>154</v>
      </c>
      <c r="J5">
        <v>200010</v>
      </c>
      <c r="K5" s="11"/>
      <c r="L5" s="15">
        <v>0.66666666666666696</v>
      </c>
    </row>
    <row r="6" spans="1:13" s="2" customFormat="1">
      <c r="A6" s="6"/>
      <c r="B6" s="6"/>
      <c r="C6" s="7" t="s">
        <v>343</v>
      </c>
      <c r="D6" t="s">
        <v>96</v>
      </c>
      <c r="E6" t="s">
        <v>105</v>
      </c>
      <c r="F6" t="s">
        <v>96</v>
      </c>
      <c r="G6" t="s">
        <v>105</v>
      </c>
      <c r="H6" t="s">
        <v>132</v>
      </c>
      <c r="I6" t="s">
        <v>154</v>
      </c>
      <c r="J6">
        <v>200011</v>
      </c>
      <c r="K6" s="11"/>
      <c r="L6" s="15">
        <v>0.66666666666666696</v>
      </c>
    </row>
    <row r="7" spans="1:13" s="2" customFormat="1">
      <c r="A7" s="6"/>
      <c r="B7" s="6"/>
      <c r="C7" s="7" t="s">
        <v>343</v>
      </c>
      <c r="D7" t="s">
        <v>96</v>
      </c>
      <c r="E7" t="s">
        <v>105</v>
      </c>
      <c r="F7" t="s">
        <v>96</v>
      </c>
      <c r="G7" t="s">
        <v>105</v>
      </c>
      <c r="H7" t="s">
        <v>133</v>
      </c>
      <c r="I7" t="s">
        <v>155</v>
      </c>
      <c r="J7">
        <v>200020</v>
      </c>
      <c r="K7" s="11"/>
      <c r="L7" s="15">
        <v>0.66666666666666696</v>
      </c>
    </row>
    <row r="8" spans="1:13" s="2" customFormat="1">
      <c r="A8" s="6"/>
      <c r="B8" s="6"/>
      <c r="C8" s="7" t="s">
        <v>343</v>
      </c>
      <c r="D8" t="s">
        <v>96</v>
      </c>
      <c r="E8" t="s">
        <v>105</v>
      </c>
      <c r="F8" t="s">
        <v>96</v>
      </c>
      <c r="G8" t="s">
        <v>105</v>
      </c>
      <c r="H8" t="s">
        <v>133</v>
      </c>
      <c r="I8" t="s">
        <v>155</v>
      </c>
      <c r="J8">
        <v>200021</v>
      </c>
      <c r="K8" s="11"/>
      <c r="L8" s="15">
        <v>0.66666666666666696</v>
      </c>
    </row>
    <row r="9" spans="1:13" s="2" customFormat="1">
      <c r="A9" s="6"/>
      <c r="B9" s="6"/>
      <c r="C9" s="7" t="s">
        <v>343</v>
      </c>
      <c r="D9" t="s">
        <v>96</v>
      </c>
      <c r="E9" t="s">
        <v>105</v>
      </c>
      <c r="F9" t="s">
        <v>96</v>
      </c>
      <c r="G9" t="s">
        <v>105</v>
      </c>
      <c r="H9" t="s">
        <v>133</v>
      </c>
      <c r="I9" t="s">
        <v>155</v>
      </c>
      <c r="J9">
        <v>200023</v>
      </c>
      <c r="K9" s="11"/>
      <c r="L9" s="15">
        <v>0.66666666666666696</v>
      </c>
    </row>
    <row r="10" spans="1:13" s="2" customFormat="1">
      <c r="A10" s="6"/>
      <c r="B10" s="6"/>
      <c r="C10" s="7" t="s">
        <v>343</v>
      </c>
      <c r="D10" t="s">
        <v>96</v>
      </c>
      <c r="E10" t="s">
        <v>105</v>
      </c>
      <c r="F10" t="s">
        <v>96</v>
      </c>
      <c r="G10" t="s">
        <v>105</v>
      </c>
      <c r="H10" t="s">
        <v>133</v>
      </c>
      <c r="I10" t="s">
        <v>155</v>
      </c>
      <c r="J10">
        <v>200025</v>
      </c>
      <c r="K10" s="11"/>
      <c r="L10" s="15">
        <v>0.66666666666666696</v>
      </c>
    </row>
    <row r="11" spans="1:13" s="2" customFormat="1">
      <c r="A11" s="6"/>
      <c r="B11" s="6"/>
      <c r="C11" s="7" t="s">
        <v>343</v>
      </c>
      <c r="D11" t="s">
        <v>96</v>
      </c>
      <c r="E11" t="s">
        <v>105</v>
      </c>
      <c r="F11" t="s">
        <v>96</v>
      </c>
      <c r="G11" t="s">
        <v>105</v>
      </c>
      <c r="H11" t="s">
        <v>134</v>
      </c>
      <c r="I11" t="s">
        <v>156</v>
      </c>
      <c r="J11">
        <v>200030</v>
      </c>
      <c r="K11" s="11"/>
      <c r="L11" s="15">
        <v>0.66666666666666696</v>
      </c>
    </row>
    <row r="12" spans="1:13" s="2" customFormat="1">
      <c r="A12" s="6"/>
      <c r="B12" s="6"/>
      <c r="C12" s="7" t="s">
        <v>343</v>
      </c>
      <c r="D12" t="s">
        <v>96</v>
      </c>
      <c r="E12" t="s">
        <v>105</v>
      </c>
      <c r="F12" t="s">
        <v>96</v>
      </c>
      <c r="G12" t="s">
        <v>105</v>
      </c>
      <c r="H12" t="s">
        <v>134</v>
      </c>
      <c r="I12" t="s">
        <v>156</v>
      </c>
      <c r="J12">
        <v>200031</v>
      </c>
      <c r="K12" s="11"/>
      <c r="L12" s="15">
        <v>0.66666666666666696</v>
      </c>
    </row>
    <row r="13" spans="1:13" s="2" customFormat="1">
      <c r="A13" s="6"/>
      <c r="B13" s="6"/>
      <c r="C13" s="7" t="s">
        <v>343</v>
      </c>
      <c r="D13" t="s">
        <v>96</v>
      </c>
      <c r="E13" t="s">
        <v>105</v>
      </c>
      <c r="F13" t="s">
        <v>96</v>
      </c>
      <c r="G13" t="s">
        <v>105</v>
      </c>
      <c r="H13" t="s">
        <v>134</v>
      </c>
      <c r="I13" t="s">
        <v>156</v>
      </c>
      <c r="J13">
        <v>200032</v>
      </c>
      <c r="K13" s="11"/>
      <c r="L13" s="15">
        <v>0.66666666666666696</v>
      </c>
    </row>
    <row r="14" spans="1:13" s="3" customFormat="1">
      <c r="A14" s="6"/>
      <c r="B14" s="6"/>
      <c r="C14" s="7" t="s">
        <v>343</v>
      </c>
      <c r="D14" t="s">
        <v>96</v>
      </c>
      <c r="E14" t="s">
        <v>105</v>
      </c>
      <c r="F14" t="s">
        <v>96</v>
      </c>
      <c r="G14" t="s">
        <v>105</v>
      </c>
      <c r="H14" t="s">
        <v>135</v>
      </c>
      <c r="I14" t="s">
        <v>157</v>
      </c>
      <c r="J14">
        <v>200040</v>
      </c>
      <c r="K14" s="11"/>
      <c r="L14" s="15">
        <v>0.66666666666666696</v>
      </c>
    </row>
    <row r="15" spans="1:13" s="3" customFormat="1">
      <c r="A15" s="6"/>
      <c r="B15" s="6"/>
      <c r="C15" s="7" t="s">
        <v>343</v>
      </c>
      <c r="D15" t="s">
        <v>96</v>
      </c>
      <c r="E15" t="s">
        <v>105</v>
      </c>
      <c r="F15" t="s">
        <v>96</v>
      </c>
      <c r="G15" t="s">
        <v>105</v>
      </c>
      <c r="H15" t="s">
        <v>135</v>
      </c>
      <c r="I15" t="s">
        <v>157</v>
      </c>
      <c r="J15">
        <v>200041</v>
      </c>
      <c r="K15" s="11"/>
      <c r="L15" s="15">
        <v>0.66666666666666696</v>
      </c>
    </row>
    <row r="16" spans="1:13" s="3" customFormat="1">
      <c r="A16" s="6"/>
      <c r="B16" s="6"/>
      <c r="C16" s="7" t="s">
        <v>343</v>
      </c>
      <c r="D16" t="s">
        <v>96</v>
      </c>
      <c r="E16" t="s">
        <v>105</v>
      </c>
      <c r="F16" t="s">
        <v>96</v>
      </c>
      <c r="G16" t="s">
        <v>105</v>
      </c>
      <c r="H16" t="s">
        <v>135</v>
      </c>
      <c r="I16" t="s">
        <v>157</v>
      </c>
      <c r="J16">
        <v>200042</v>
      </c>
      <c r="K16" s="11"/>
      <c r="L16" s="15">
        <v>0.66666666666666696</v>
      </c>
    </row>
    <row r="17" spans="1:12" s="3" customFormat="1">
      <c r="A17" s="6"/>
      <c r="B17" s="6"/>
      <c r="C17" s="7" t="s">
        <v>343</v>
      </c>
      <c r="D17" t="s">
        <v>96</v>
      </c>
      <c r="E17" t="s">
        <v>105</v>
      </c>
      <c r="F17" t="s">
        <v>96</v>
      </c>
      <c r="G17" t="s">
        <v>105</v>
      </c>
      <c r="H17" t="s">
        <v>136</v>
      </c>
      <c r="I17" t="s">
        <v>158</v>
      </c>
      <c r="J17">
        <v>200050</v>
      </c>
      <c r="K17" s="11"/>
      <c r="L17" s="15">
        <v>0.66666666666666696</v>
      </c>
    </row>
    <row r="18" spans="1:12" s="3" customFormat="1">
      <c r="A18" s="6"/>
      <c r="B18" s="6"/>
      <c r="C18" s="7" t="s">
        <v>343</v>
      </c>
      <c r="D18" t="s">
        <v>96</v>
      </c>
      <c r="E18" t="s">
        <v>105</v>
      </c>
      <c r="F18" t="s">
        <v>96</v>
      </c>
      <c r="G18" t="s">
        <v>105</v>
      </c>
      <c r="H18" t="s">
        <v>136</v>
      </c>
      <c r="I18" t="s">
        <v>158</v>
      </c>
      <c r="J18">
        <v>200051</v>
      </c>
      <c r="K18" s="11"/>
      <c r="L18" s="15">
        <v>0.66666666666666696</v>
      </c>
    </row>
    <row r="19" spans="1:12" s="3" customFormat="1">
      <c r="A19" s="6"/>
      <c r="B19" s="6"/>
      <c r="C19" s="7" t="s">
        <v>343</v>
      </c>
      <c r="D19" t="s">
        <v>96</v>
      </c>
      <c r="E19" t="s">
        <v>105</v>
      </c>
      <c r="F19" t="s">
        <v>96</v>
      </c>
      <c r="G19" t="s">
        <v>105</v>
      </c>
      <c r="H19" t="s">
        <v>136</v>
      </c>
      <c r="I19" t="s">
        <v>158</v>
      </c>
      <c r="J19">
        <v>200052</v>
      </c>
      <c r="K19" s="11"/>
      <c r="L19" s="15">
        <v>0.66666666666666696</v>
      </c>
    </row>
    <row r="20" spans="1:12" s="3" customFormat="1">
      <c r="A20" s="6"/>
      <c r="B20" s="6"/>
      <c r="C20" s="7" t="s">
        <v>343</v>
      </c>
      <c r="D20" t="s">
        <v>96</v>
      </c>
      <c r="E20" t="s">
        <v>105</v>
      </c>
      <c r="F20" t="s">
        <v>96</v>
      </c>
      <c r="G20" t="s">
        <v>105</v>
      </c>
      <c r="H20" t="s">
        <v>137</v>
      </c>
      <c r="I20" t="s">
        <v>159</v>
      </c>
      <c r="J20">
        <v>200060</v>
      </c>
      <c r="K20" s="11"/>
      <c r="L20" s="15">
        <v>0.66666666666666696</v>
      </c>
    </row>
    <row r="21" spans="1:12" s="3" customFormat="1">
      <c r="A21" s="6"/>
      <c r="B21" s="6"/>
      <c r="C21" s="7" t="s">
        <v>343</v>
      </c>
      <c r="D21" t="s">
        <v>96</v>
      </c>
      <c r="E21" t="s">
        <v>105</v>
      </c>
      <c r="F21" t="s">
        <v>96</v>
      </c>
      <c r="G21" t="s">
        <v>105</v>
      </c>
      <c r="H21" t="s">
        <v>137</v>
      </c>
      <c r="I21" t="s">
        <v>159</v>
      </c>
      <c r="J21">
        <v>200061</v>
      </c>
      <c r="K21" s="11"/>
      <c r="L21" s="15">
        <v>0.66666666666666696</v>
      </c>
    </row>
    <row r="22" spans="1:12" s="3" customFormat="1">
      <c r="A22" s="6"/>
      <c r="B22" s="6"/>
      <c r="C22" s="7" t="s">
        <v>343</v>
      </c>
      <c r="D22" t="s">
        <v>96</v>
      </c>
      <c r="E22" t="s">
        <v>105</v>
      </c>
      <c r="F22" t="s">
        <v>96</v>
      </c>
      <c r="G22" t="s">
        <v>105</v>
      </c>
      <c r="H22" t="s">
        <v>137</v>
      </c>
      <c r="I22" t="s">
        <v>159</v>
      </c>
      <c r="J22">
        <v>200062</v>
      </c>
      <c r="K22" s="11"/>
      <c r="L22" s="15">
        <v>0.66666666666666696</v>
      </c>
    </row>
    <row r="23" spans="1:12" s="3" customFormat="1">
      <c r="A23" s="6"/>
      <c r="B23" s="6"/>
      <c r="C23" s="7" t="s">
        <v>343</v>
      </c>
      <c r="D23" t="s">
        <v>96</v>
      </c>
      <c r="E23" t="s">
        <v>105</v>
      </c>
      <c r="F23" t="s">
        <v>96</v>
      </c>
      <c r="G23" t="s">
        <v>105</v>
      </c>
      <c r="H23" t="s">
        <v>137</v>
      </c>
      <c r="I23" t="s">
        <v>159</v>
      </c>
      <c r="J23">
        <v>200063</v>
      </c>
      <c r="K23" s="11"/>
      <c r="L23" s="15">
        <v>0.66666666666666696</v>
      </c>
    </row>
    <row r="24" spans="1:12" s="3" customFormat="1">
      <c r="A24" s="6"/>
      <c r="B24" s="6"/>
      <c r="C24" s="7" t="s">
        <v>343</v>
      </c>
      <c r="D24" t="s">
        <v>96</v>
      </c>
      <c r="E24" t="s">
        <v>105</v>
      </c>
      <c r="F24" t="s">
        <v>96</v>
      </c>
      <c r="G24" t="s">
        <v>105</v>
      </c>
      <c r="H24" t="s">
        <v>137</v>
      </c>
      <c r="I24" t="s">
        <v>159</v>
      </c>
      <c r="J24">
        <v>200065</v>
      </c>
      <c r="K24" s="11"/>
      <c r="L24" s="15">
        <v>0.66666666666666696</v>
      </c>
    </row>
    <row r="25" spans="1:12" s="3" customFormat="1">
      <c r="A25" s="6"/>
      <c r="B25" s="6"/>
      <c r="C25" s="7" t="s">
        <v>343</v>
      </c>
      <c r="D25" t="s">
        <v>96</v>
      </c>
      <c r="E25" t="s">
        <v>105</v>
      </c>
      <c r="F25" t="s">
        <v>96</v>
      </c>
      <c r="G25" t="s">
        <v>105</v>
      </c>
      <c r="H25" t="s">
        <v>138</v>
      </c>
      <c r="I25" t="s">
        <v>160</v>
      </c>
      <c r="J25">
        <v>200070</v>
      </c>
      <c r="K25" s="11"/>
      <c r="L25" s="15">
        <v>0.66666666666666696</v>
      </c>
    </row>
    <row r="26" spans="1:12" s="3" customFormat="1">
      <c r="A26" s="6"/>
      <c r="B26" s="6"/>
      <c r="C26" s="7" t="s">
        <v>343</v>
      </c>
      <c r="D26" t="s">
        <v>96</v>
      </c>
      <c r="E26" t="s">
        <v>105</v>
      </c>
      <c r="F26" t="s">
        <v>96</v>
      </c>
      <c r="G26" t="s">
        <v>105</v>
      </c>
      <c r="H26" t="s">
        <v>138</v>
      </c>
      <c r="I26" t="s">
        <v>160</v>
      </c>
      <c r="J26">
        <v>200071</v>
      </c>
      <c r="K26" s="11"/>
      <c r="L26" s="15">
        <v>0.66666666666666696</v>
      </c>
    </row>
    <row r="27" spans="1:12" s="3" customFormat="1">
      <c r="A27" s="6"/>
      <c r="B27" s="6"/>
      <c r="C27" s="7" t="s">
        <v>343</v>
      </c>
      <c r="D27" t="s">
        <v>96</v>
      </c>
      <c r="E27" t="s">
        <v>105</v>
      </c>
      <c r="F27" t="s">
        <v>96</v>
      </c>
      <c r="G27" t="s">
        <v>105</v>
      </c>
      <c r="H27" t="s">
        <v>138</v>
      </c>
      <c r="I27" t="s">
        <v>160</v>
      </c>
      <c r="J27">
        <v>200072</v>
      </c>
      <c r="K27" s="11"/>
      <c r="L27" s="15">
        <v>0.66666666666666696</v>
      </c>
    </row>
    <row r="28" spans="1:12" s="3" customFormat="1">
      <c r="A28" s="6"/>
      <c r="B28" s="6"/>
      <c r="C28" s="7" t="s">
        <v>343</v>
      </c>
      <c r="D28" t="s">
        <v>96</v>
      </c>
      <c r="E28" t="s">
        <v>105</v>
      </c>
      <c r="F28" t="s">
        <v>96</v>
      </c>
      <c r="G28" t="s">
        <v>105</v>
      </c>
      <c r="H28" t="s">
        <v>139</v>
      </c>
      <c r="I28" t="s">
        <v>161</v>
      </c>
      <c r="J28">
        <v>200080</v>
      </c>
      <c r="K28" s="11"/>
      <c r="L28" s="15">
        <v>0.66666666666666696</v>
      </c>
    </row>
    <row r="29" spans="1:12" s="3" customFormat="1">
      <c r="A29" s="6"/>
      <c r="B29" s="6"/>
      <c r="C29" s="7" t="s">
        <v>343</v>
      </c>
      <c r="D29" t="s">
        <v>96</v>
      </c>
      <c r="E29" t="s">
        <v>105</v>
      </c>
      <c r="F29" t="s">
        <v>96</v>
      </c>
      <c r="G29" t="s">
        <v>105</v>
      </c>
      <c r="H29" t="s">
        <v>139</v>
      </c>
      <c r="I29" t="s">
        <v>161</v>
      </c>
      <c r="J29">
        <v>200081</v>
      </c>
      <c r="K29" s="11"/>
      <c r="L29" s="15">
        <v>0.66666666666666696</v>
      </c>
    </row>
    <row r="30" spans="1:12" s="3" customFormat="1">
      <c r="A30" s="6"/>
      <c r="B30" s="6"/>
      <c r="C30" s="7" t="s">
        <v>343</v>
      </c>
      <c r="D30" t="s">
        <v>96</v>
      </c>
      <c r="E30" t="s">
        <v>105</v>
      </c>
      <c r="F30" t="s">
        <v>96</v>
      </c>
      <c r="G30" t="s">
        <v>105</v>
      </c>
      <c r="H30" t="s">
        <v>139</v>
      </c>
      <c r="I30" t="s">
        <v>161</v>
      </c>
      <c r="J30">
        <v>200082</v>
      </c>
      <c r="K30" s="11"/>
      <c r="L30" s="15">
        <v>0.66666666666666696</v>
      </c>
    </row>
    <row r="31" spans="1:12" s="3" customFormat="1">
      <c r="A31" s="6"/>
      <c r="B31" s="6"/>
      <c r="C31" s="7" t="s">
        <v>343</v>
      </c>
      <c r="D31" t="s">
        <v>96</v>
      </c>
      <c r="E31" t="s">
        <v>105</v>
      </c>
      <c r="F31" t="s">
        <v>96</v>
      </c>
      <c r="G31" t="s">
        <v>105</v>
      </c>
      <c r="H31" t="s">
        <v>139</v>
      </c>
      <c r="I31" t="s">
        <v>161</v>
      </c>
      <c r="J31">
        <v>200083</v>
      </c>
      <c r="K31" s="11"/>
      <c r="L31" s="15">
        <v>0.66666666666666696</v>
      </c>
    </row>
    <row r="32" spans="1:12" s="3" customFormat="1">
      <c r="A32" s="6"/>
      <c r="B32" s="6"/>
      <c r="C32" s="7" t="s">
        <v>343</v>
      </c>
      <c r="D32" t="s">
        <v>96</v>
      </c>
      <c r="E32" t="s">
        <v>105</v>
      </c>
      <c r="F32" t="s">
        <v>96</v>
      </c>
      <c r="G32" t="s">
        <v>105</v>
      </c>
      <c r="H32" t="s">
        <v>139</v>
      </c>
      <c r="I32" t="s">
        <v>161</v>
      </c>
      <c r="J32">
        <v>200085</v>
      </c>
      <c r="K32" s="11"/>
      <c r="L32" s="15">
        <v>0.66666666666666696</v>
      </c>
    </row>
    <row r="33" spans="1:12" s="3" customFormat="1">
      <c r="A33" s="6"/>
      <c r="B33" s="6"/>
      <c r="C33" s="7" t="s">
        <v>343</v>
      </c>
      <c r="D33" t="s">
        <v>96</v>
      </c>
      <c r="E33" t="s">
        <v>105</v>
      </c>
      <c r="F33" t="s">
        <v>96</v>
      </c>
      <c r="G33" t="s">
        <v>105</v>
      </c>
      <c r="H33" t="s">
        <v>139</v>
      </c>
      <c r="I33" t="s">
        <v>161</v>
      </c>
      <c r="J33">
        <v>200086</v>
      </c>
      <c r="K33" s="11"/>
      <c r="L33" s="15">
        <v>0.66666666666666696</v>
      </c>
    </row>
    <row r="34" spans="1:12" s="3" customFormat="1">
      <c r="A34" s="6"/>
      <c r="B34" s="6"/>
      <c r="C34" s="7" t="s">
        <v>343</v>
      </c>
      <c r="D34" t="s">
        <v>96</v>
      </c>
      <c r="E34" t="s">
        <v>105</v>
      </c>
      <c r="F34" t="s">
        <v>96</v>
      </c>
      <c r="G34" t="s">
        <v>105</v>
      </c>
      <c r="H34" t="s">
        <v>140</v>
      </c>
      <c r="I34" t="s">
        <v>162</v>
      </c>
      <c r="J34">
        <v>200090</v>
      </c>
      <c r="K34" s="11"/>
      <c r="L34" s="15">
        <v>0.66666666666666696</v>
      </c>
    </row>
    <row r="35" spans="1:12" s="3" customFormat="1">
      <c r="A35" s="6"/>
      <c r="B35" s="6"/>
      <c r="C35" s="7" t="s">
        <v>343</v>
      </c>
      <c r="D35" t="s">
        <v>96</v>
      </c>
      <c r="E35" t="s">
        <v>105</v>
      </c>
      <c r="F35" t="s">
        <v>96</v>
      </c>
      <c r="G35" t="s">
        <v>105</v>
      </c>
      <c r="H35" t="s">
        <v>140</v>
      </c>
      <c r="I35" t="s">
        <v>162</v>
      </c>
      <c r="J35">
        <v>200092</v>
      </c>
      <c r="K35" s="11"/>
      <c r="L35" s="15">
        <v>0.66666666666666696</v>
      </c>
    </row>
    <row r="36" spans="1:12" s="3" customFormat="1">
      <c r="A36" s="6"/>
      <c r="B36" s="6"/>
      <c r="C36" s="7" t="s">
        <v>343</v>
      </c>
      <c r="D36" t="s">
        <v>96</v>
      </c>
      <c r="E36" t="s">
        <v>105</v>
      </c>
      <c r="F36" t="s">
        <v>96</v>
      </c>
      <c r="G36" t="s">
        <v>105</v>
      </c>
      <c r="H36" t="s">
        <v>140</v>
      </c>
      <c r="I36" t="s">
        <v>162</v>
      </c>
      <c r="J36">
        <v>200093</v>
      </c>
      <c r="K36" s="11"/>
      <c r="L36" s="15">
        <v>0.66666666666666696</v>
      </c>
    </row>
    <row r="37" spans="1:12" s="3" customFormat="1">
      <c r="A37" s="6"/>
      <c r="B37" s="6"/>
      <c r="C37" s="7" t="s">
        <v>343</v>
      </c>
      <c r="D37" t="s">
        <v>96</v>
      </c>
      <c r="E37" t="s">
        <v>105</v>
      </c>
      <c r="F37" t="s">
        <v>96</v>
      </c>
      <c r="G37" t="s">
        <v>105</v>
      </c>
      <c r="H37" t="s">
        <v>141</v>
      </c>
      <c r="I37" t="s">
        <v>163</v>
      </c>
      <c r="J37">
        <v>200120</v>
      </c>
      <c r="K37" s="11"/>
      <c r="L37" s="15">
        <v>0.66666666666666696</v>
      </c>
    </row>
    <row r="38" spans="1:12" s="3" customFormat="1">
      <c r="A38" s="6"/>
      <c r="B38" s="6"/>
      <c r="C38" s="7" t="s">
        <v>343</v>
      </c>
      <c r="D38" t="s">
        <v>96</v>
      </c>
      <c r="E38" t="s">
        <v>105</v>
      </c>
      <c r="F38" t="s">
        <v>96</v>
      </c>
      <c r="G38" t="s">
        <v>105</v>
      </c>
      <c r="H38" t="s">
        <v>141</v>
      </c>
      <c r="I38" t="s">
        <v>163</v>
      </c>
      <c r="J38">
        <v>200121</v>
      </c>
      <c r="K38" s="11"/>
      <c r="L38" s="15">
        <v>0.66666666666666696</v>
      </c>
    </row>
    <row r="39" spans="1:12" s="3" customFormat="1">
      <c r="A39" s="6"/>
      <c r="B39" s="6"/>
      <c r="C39" s="7" t="s">
        <v>343</v>
      </c>
      <c r="D39" t="s">
        <v>96</v>
      </c>
      <c r="E39" t="s">
        <v>105</v>
      </c>
      <c r="F39" t="s">
        <v>96</v>
      </c>
      <c r="G39" t="s">
        <v>105</v>
      </c>
      <c r="H39" t="s">
        <v>141</v>
      </c>
      <c r="I39" t="s">
        <v>163</v>
      </c>
      <c r="J39">
        <v>200122</v>
      </c>
      <c r="K39" s="11"/>
      <c r="L39" s="15">
        <v>0.66666666666666696</v>
      </c>
    </row>
    <row r="40" spans="1:12" s="3" customFormat="1">
      <c r="A40" s="6"/>
      <c r="B40" s="6"/>
      <c r="C40" s="7" t="s">
        <v>343</v>
      </c>
      <c r="D40" t="s">
        <v>96</v>
      </c>
      <c r="E40" t="s">
        <v>105</v>
      </c>
      <c r="F40" t="s">
        <v>96</v>
      </c>
      <c r="G40" t="s">
        <v>105</v>
      </c>
      <c r="H40" t="s">
        <v>141</v>
      </c>
      <c r="I40" t="s">
        <v>163</v>
      </c>
      <c r="J40">
        <v>200124</v>
      </c>
      <c r="K40" s="11"/>
      <c r="L40" s="15">
        <v>0.66666666666666696</v>
      </c>
    </row>
    <row r="41" spans="1:12" s="3" customFormat="1">
      <c r="A41" s="6"/>
      <c r="B41" s="6"/>
      <c r="C41" s="7" t="s">
        <v>343</v>
      </c>
      <c r="D41" t="s">
        <v>96</v>
      </c>
      <c r="E41" t="s">
        <v>105</v>
      </c>
      <c r="F41" t="s">
        <v>96</v>
      </c>
      <c r="G41" t="s">
        <v>105</v>
      </c>
      <c r="H41" t="s">
        <v>141</v>
      </c>
      <c r="I41" t="s">
        <v>163</v>
      </c>
      <c r="J41">
        <v>200125</v>
      </c>
      <c r="K41" s="11"/>
      <c r="L41" s="15">
        <v>0.66666666666666696</v>
      </c>
    </row>
    <row r="42" spans="1:12" s="3" customFormat="1">
      <c r="A42" s="6"/>
      <c r="B42" s="6"/>
      <c r="C42" s="7" t="s">
        <v>343</v>
      </c>
      <c r="D42" t="s">
        <v>96</v>
      </c>
      <c r="E42" t="s">
        <v>105</v>
      </c>
      <c r="F42" t="s">
        <v>96</v>
      </c>
      <c r="G42" t="s">
        <v>105</v>
      </c>
      <c r="H42" t="s">
        <v>141</v>
      </c>
      <c r="I42" t="s">
        <v>163</v>
      </c>
      <c r="J42">
        <v>200126</v>
      </c>
      <c r="K42" s="11"/>
      <c r="L42" s="15">
        <v>0.66666666666666696</v>
      </c>
    </row>
    <row r="43" spans="1:12" s="3" customFormat="1">
      <c r="A43" s="6"/>
      <c r="B43" s="6"/>
      <c r="C43" s="7" t="s">
        <v>343</v>
      </c>
      <c r="D43" t="s">
        <v>96</v>
      </c>
      <c r="E43" t="s">
        <v>105</v>
      </c>
      <c r="F43" t="s">
        <v>96</v>
      </c>
      <c r="G43" t="s">
        <v>105</v>
      </c>
      <c r="H43" t="s">
        <v>141</v>
      </c>
      <c r="I43" t="s">
        <v>163</v>
      </c>
      <c r="J43">
        <v>200127</v>
      </c>
      <c r="K43" s="11"/>
      <c r="L43" s="15">
        <v>0.66666666666666696</v>
      </c>
    </row>
    <row r="44" spans="1:12" s="3" customFormat="1">
      <c r="A44" s="6"/>
      <c r="B44" s="6"/>
      <c r="C44" s="7" t="s">
        <v>343</v>
      </c>
      <c r="D44" t="s">
        <v>96</v>
      </c>
      <c r="E44" t="s">
        <v>105</v>
      </c>
      <c r="F44" t="s">
        <v>96</v>
      </c>
      <c r="G44" t="s">
        <v>105</v>
      </c>
      <c r="H44" t="s">
        <v>141</v>
      </c>
      <c r="I44" t="s">
        <v>163</v>
      </c>
      <c r="J44">
        <v>200129</v>
      </c>
      <c r="K44" s="11"/>
      <c r="L44" s="15">
        <v>0.66666666666666696</v>
      </c>
    </row>
    <row r="45" spans="1:12" s="3" customFormat="1">
      <c r="A45" s="6"/>
      <c r="B45" s="6"/>
      <c r="C45" s="7" t="s">
        <v>343</v>
      </c>
      <c r="D45" t="s">
        <v>96</v>
      </c>
      <c r="E45" t="s">
        <v>105</v>
      </c>
      <c r="F45" t="s">
        <v>96</v>
      </c>
      <c r="G45" t="s">
        <v>105</v>
      </c>
      <c r="H45" t="s">
        <v>141</v>
      </c>
      <c r="I45" t="s">
        <v>163</v>
      </c>
      <c r="J45">
        <v>200131</v>
      </c>
      <c r="K45" s="11"/>
      <c r="L45" s="15">
        <v>0.66666666666666696</v>
      </c>
    </row>
    <row r="46" spans="1:12" s="3" customFormat="1">
      <c r="A46" s="6"/>
      <c r="B46" s="6"/>
      <c r="C46" s="7" t="s">
        <v>343</v>
      </c>
      <c r="D46" t="s">
        <v>96</v>
      </c>
      <c r="E46" t="s">
        <v>105</v>
      </c>
      <c r="F46" t="s">
        <v>96</v>
      </c>
      <c r="G46" t="s">
        <v>105</v>
      </c>
      <c r="H46" t="s">
        <v>141</v>
      </c>
      <c r="I46" t="s">
        <v>163</v>
      </c>
      <c r="J46">
        <v>200135</v>
      </c>
      <c r="K46" s="11"/>
      <c r="L46" s="15">
        <v>0.66666666666666696</v>
      </c>
    </row>
    <row r="47" spans="1:12" s="3" customFormat="1">
      <c r="A47" s="6"/>
      <c r="B47" s="6"/>
      <c r="C47" s="7" t="s">
        <v>343</v>
      </c>
      <c r="D47" t="s">
        <v>96</v>
      </c>
      <c r="E47" t="s">
        <v>105</v>
      </c>
      <c r="F47" t="s">
        <v>96</v>
      </c>
      <c r="G47" t="s">
        <v>105</v>
      </c>
      <c r="H47" t="s">
        <v>141</v>
      </c>
      <c r="I47" t="s">
        <v>163</v>
      </c>
      <c r="J47">
        <v>200136</v>
      </c>
      <c r="K47" s="11"/>
      <c r="L47" s="15">
        <v>0.66666666666666696</v>
      </c>
    </row>
    <row r="48" spans="1:12" s="3" customFormat="1">
      <c r="A48" s="6"/>
      <c r="B48" s="6"/>
      <c r="C48" s="7" t="s">
        <v>343</v>
      </c>
      <c r="D48" t="s">
        <v>96</v>
      </c>
      <c r="E48" t="s">
        <v>105</v>
      </c>
      <c r="F48" t="s">
        <v>96</v>
      </c>
      <c r="G48" t="s">
        <v>105</v>
      </c>
      <c r="H48" t="s">
        <v>141</v>
      </c>
      <c r="I48" t="s">
        <v>163</v>
      </c>
      <c r="J48">
        <v>200137</v>
      </c>
      <c r="K48" s="11"/>
      <c r="L48" s="15">
        <v>0.66666666666666696</v>
      </c>
    </row>
    <row r="49" spans="1:12" s="3" customFormat="1">
      <c r="A49" s="6"/>
      <c r="B49" s="6"/>
      <c r="C49" s="7" t="s">
        <v>343</v>
      </c>
      <c r="D49" t="s">
        <v>96</v>
      </c>
      <c r="E49" t="s">
        <v>105</v>
      </c>
      <c r="F49" t="s">
        <v>96</v>
      </c>
      <c r="G49" t="s">
        <v>105</v>
      </c>
      <c r="H49" t="s">
        <v>134</v>
      </c>
      <c r="I49" t="s">
        <v>156</v>
      </c>
      <c r="J49">
        <v>200231</v>
      </c>
      <c r="K49" s="11"/>
      <c r="L49" s="15">
        <v>0.66666666666666696</v>
      </c>
    </row>
    <row r="50" spans="1:12" s="3" customFormat="1">
      <c r="A50" s="6"/>
      <c r="B50" s="6"/>
      <c r="C50" s="7" t="s">
        <v>343</v>
      </c>
      <c r="D50" t="s">
        <v>96</v>
      </c>
      <c r="E50" t="s">
        <v>105</v>
      </c>
      <c r="F50" t="s">
        <v>96</v>
      </c>
      <c r="G50" t="s">
        <v>105</v>
      </c>
      <c r="H50" t="s">
        <v>134</v>
      </c>
      <c r="I50" t="s">
        <v>156</v>
      </c>
      <c r="J50">
        <v>200232</v>
      </c>
      <c r="K50" s="11"/>
      <c r="L50" s="15">
        <v>0.66666666666666696</v>
      </c>
    </row>
    <row r="51" spans="1:12" s="3" customFormat="1">
      <c r="A51" s="6"/>
      <c r="B51" s="6"/>
      <c r="C51" s="7" t="s">
        <v>343</v>
      </c>
      <c r="D51" t="s">
        <v>96</v>
      </c>
      <c r="E51" t="s">
        <v>105</v>
      </c>
      <c r="F51" t="s">
        <v>96</v>
      </c>
      <c r="G51" t="s">
        <v>105</v>
      </c>
      <c r="H51" t="s">
        <v>134</v>
      </c>
      <c r="I51" t="s">
        <v>156</v>
      </c>
      <c r="J51">
        <v>200233</v>
      </c>
      <c r="K51" s="11"/>
      <c r="L51" s="15">
        <v>0.66666666666666696</v>
      </c>
    </row>
    <row r="52" spans="1:12" s="3" customFormat="1">
      <c r="A52" s="6"/>
      <c r="B52" s="6"/>
      <c r="C52" s="7" t="s">
        <v>343</v>
      </c>
      <c r="D52" t="s">
        <v>96</v>
      </c>
      <c r="E52" t="s">
        <v>105</v>
      </c>
      <c r="F52" t="s">
        <v>96</v>
      </c>
      <c r="G52" t="s">
        <v>105</v>
      </c>
      <c r="H52" t="s">
        <v>134</v>
      </c>
      <c r="I52" t="s">
        <v>156</v>
      </c>
      <c r="J52">
        <v>200234</v>
      </c>
      <c r="K52" s="11"/>
      <c r="L52" s="15">
        <v>0.66666666666666696</v>
      </c>
    </row>
    <row r="53" spans="1:12" s="3" customFormat="1">
      <c r="A53" s="6"/>
      <c r="B53" s="6"/>
      <c r="C53" s="7" t="s">
        <v>343</v>
      </c>
      <c r="D53" t="s">
        <v>96</v>
      </c>
      <c r="E53" t="s">
        <v>105</v>
      </c>
      <c r="F53" t="s">
        <v>96</v>
      </c>
      <c r="G53" t="s">
        <v>105</v>
      </c>
      <c r="H53" t="s">
        <v>134</v>
      </c>
      <c r="I53" t="s">
        <v>156</v>
      </c>
      <c r="J53">
        <v>200235</v>
      </c>
      <c r="K53" s="11"/>
      <c r="L53" s="15">
        <v>0.66666666666666696</v>
      </c>
    </row>
    <row r="54" spans="1:12" s="3" customFormat="1">
      <c r="A54" s="6"/>
      <c r="B54" s="6"/>
      <c r="C54" s="7" t="s">
        <v>343</v>
      </c>
      <c r="D54" t="s">
        <v>96</v>
      </c>
      <c r="E54" t="s">
        <v>105</v>
      </c>
      <c r="F54" t="s">
        <v>96</v>
      </c>
      <c r="G54" t="s">
        <v>105</v>
      </c>
      <c r="H54" t="s">
        <v>134</v>
      </c>
      <c r="I54" t="s">
        <v>156</v>
      </c>
      <c r="J54">
        <v>200237</v>
      </c>
      <c r="K54" s="11"/>
      <c r="L54" s="15">
        <v>0.66666666666666696</v>
      </c>
    </row>
    <row r="55" spans="1:12" s="3" customFormat="1">
      <c r="A55" s="6"/>
      <c r="B55" s="6"/>
      <c r="C55" s="7" t="s">
        <v>343</v>
      </c>
      <c r="D55" t="s">
        <v>96</v>
      </c>
      <c r="E55" t="s">
        <v>105</v>
      </c>
      <c r="F55" t="s">
        <v>96</v>
      </c>
      <c r="G55" t="s">
        <v>105</v>
      </c>
      <c r="H55" t="s">
        <v>142</v>
      </c>
      <c r="I55" t="s">
        <v>164</v>
      </c>
      <c r="J55">
        <v>200240</v>
      </c>
      <c r="K55" s="11"/>
      <c r="L55" s="15">
        <v>0.66666666666666696</v>
      </c>
    </row>
    <row r="56" spans="1:12" s="3" customFormat="1">
      <c r="A56" s="6"/>
      <c r="B56" s="6"/>
      <c r="C56" s="7" t="s">
        <v>343</v>
      </c>
      <c r="D56" t="s">
        <v>96</v>
      </c>
      <c r="E56" t="s">
        <v>105</v>
      </c>
      <c r="F56" t="s">
        <v>96</v>
      </c>
      <c r="G56" t="s">
        <v>105</v>
      </c>
      <c r="H56" t="s">
        <v>142</v>
      </c>
      <c r="I56" t="s">
        <v>164</v>
      </c>
      <c r="J56">
        <v>200241</v>
      </c>
      <c r="K56" s="11"/>
      <c r="L56" s="15">
        <v>0.66666666666666696</v>
      </c>
    </row>
    <row r="57" spans="1:12" s="3" customFormat="1">
      <c r="A57" s="6"/>
      <c r="B57" s="6"/>
      <c r="C57" s="7" t="s">
        <v>343</v>
      </c>
      <c r="D57" t="s">
        <v>96</v>
      </c>
      <c r="E57" t="s">
        <v>105</v>
      </c>
      <c r="F57" t="s">
        <v>96</v>
      </c>
      <c r="G57" t="s">
        <v>105</v>
      </c>
      <c r="H57" t="s">
        <v>142</v>
      </c>
      <c r="I57" t="s">
        <v>164</v>
      </c>
      <c r="J57">
        <v>200245</v>
      </c>
      <c r="K57" s="11"/>
      <c r="L57" s="15">
        <v>0.66666666666666696</v>
      </c>
    </row>
    <row r="58" spans="1:12" s="3" customFormat="1">
      <c r="A58" s="6"/>
      <c r="B58" s="6"/>
      <c r="C58" s="7" t="s">
        <v>343</v>
      </c>
      <c r="D58" t="s">
        <v>96</v>
      </c>
      <c r="E58" t="s">
        <v>105</v>
      </c>
      <c r="F58" t="s">
        <v>96</v>
      </c>
      <c r="G58" t="s">
        <v>105</v>
      </c>
      <c r="H58" t="s">
        <v>137</v>
      </c>
      <c r="I58" t="s">
        <v>159</v>
      </c>
      <c r="J58">
        <v>200331</v>
      </c>
      <c r="K58" s="11"/>
      <c r="L58" s="15">
        <v>0.66666666666666696</v>
      </c>
    </row>
    <row r="59" spans="1:12" s="3" customFormat="1">
      <c r="A59" s="6"/>
      <c r="B59" s="6"/>
      <c r="C59" s="7" t="s">
        <v>343</v>
      </c>
      <c r="D59" t="s">
        <v>96</v>
      </c>
      <c r="E59" t="s">
        <v>105</v>
      </c>
      <c r="F59" t="s">
        <v>96</v>
      </c>
      <c r="G59" t="s">
        <v>105</v>
      </c>
      <c r="H59" t="s">
        <v>137</v>
      </c>
      <c r="I59" t="s">
        <v>159</v>
      </c>
      <c r="J59">
        <v>200333</v>
      </c>
      <c r="K59" s="11"/>
      <c r="L59" s="15">
        <v>0.66666666666666696</v>
      </c>
    </row>
    <row r="60" spans="1:12" s="3" customFormat="1">
      <c r="A60" s="6"/>
      <c r="B60" s="6"/>
      <c r="C60" s="7" t="s">
        <v>343</v>
      </c>
      <c r="D60" t="s">
        <v>96</v>
      </c>
      <c r="E60" t="s">
        <v>105</v>
      </c>
      <c r="F60" t="s">
        <v>96</v>
      </c>
      <c r="G60" t="s">
        <v>105</v>
      </c>
      <c r="H60" t="s">
        <v>136</v>
      </c>
      <c r="I60" t="s">
        <v>158</v>
      </c>
      <c r="J60">
        <v>200335</v>
      </c>
      <c r="K60" s="11"/>
      <c r="L60" s="15">
        <v>0.66666666666666696</v>
      </c>
    </row>
    <row r="61" spans="1:12" s="3" customFormat="1">
      <c r="A61" s="6"/>
      <c r="B61" s="6"/>
      <c r="C61" s="7" t="s">
        <v>343</v>
      </c>
      <c r="D61" t="s">
        <v>96</v>
      </c>
      <c r="E61" t="s">
        <v>105</v>
      </c>
      <c r="F61" t="s">
        <v>96</v>
      </c>
      <c r="G61" t="s">
        <v>105</v>
      </c>
      <c r="H61" t="s">
        <v>136</v>
      </c>
      <c r="I61" t="s">
        <v>158</v>
      </c>
      <c r="J61">
        <v>200336</v>
      </c>
      <c r="K61" s="11"/>
      <c r="L61" s="15">
        <v>0.66666666666666696</v>
      </c>
    </row>
    <row r="62" spans="1:12" s="3" customFormat="1">
      <c r="A62" s="6"/>
      <c r="B62" s="6"/>
      <c r="C62" s="7" t="s">
        <v>343</v>
      </c>
      <c r="D62" t="s">
        <v>96</v>
      </c>
      <c r="E62" t="s">
        <v>105</v>
      </c>
      <c r="F62" t="s">
        <v>96</v>
      </c>
      <c r="G62" t="s">
        <v>105</v>
      </c>
      <c r="H62" t="s">
        <v>143</v>
      </c>
      <c r="I62" t="s">
        <v>165</v>
      </c>
      <c r="J62">
        <v>200431</v>
      </c>
      <c r="K62" s="11"/>
      <c r="L62" s="15">
        <v>0.66666666666666696</v>
      </c>
    </row>
    <row r="63" spans="1:12" s="3" customFormat="1">
      <c r="A63" s="6"/>
      <c r="B63" s="6"/>
      <c r="C63" s="7" t="s">
        <v>343</v>
      </c>
      <c r="D63" t="s">
        <v>96</v>
      </c>
      <c r="E63" t="s">
        <v>105</v>
      </c>
      <c r="F63" t="s">
        <v>96</v>
      </c>
      <c r="G63" t="s">
        <v>105</v>
      </c>
      <c r="H63" t="s">
        <v>140</v>
      </c>
      <c r="I63" t="s">
        <v>162</v>
      </c>
      <c r="J63">
        <v>200432</v>
      </c>
      <c r="K63" s="12"/>
      <c r="L63" s="15">
        <v>0.66666666666666696</v>
      </c>
    </row>
    <row r="64" spans="1:12" s="3" customFormat="1">
      <c r="A64" s="6"/>
      <c r="B64" s="6"/>
      <c r="C64" s="7" t="s">
        <v>343</v>
      </c>
      <c r="D64" t="s">
        <v>96</v>
      </c>
      <c r="E64" t="s">
        <v>105</v>
      </c>
      <c r="F64" t="s">
        <v>96</v>
      </c>
      <c r="G64" t="s">
        <v>105</v>
      </c>
      <c r="H64" t="s">
        <v>140</v>
      </c>
      <c r="I64" t="s">
        <v>162</v>
      </c>
      <c r="J64">
        <v>200433</v>
      </c>
      <c r="K64" s="11"/>
      <c r="L64" s="15">
        <v>0.66666666666666696</v>
      </c>
    </row>
    <row r="65" spans="1:12" s="3" customFormat="1">
      <c r="A65" s="6"/>
      <c r="B65" s="6"/>
      <c r="C65" s="7" t="s">
        <v>343</v>
      </c>
      <c r="D65" t="s">
        <v>96</v>
      </c>
      <c r="E65" t="s">
        <v>105</v>
      </c>
      <c r="F65" t="s">
        <v>96</v>
      </c>
      <c r="G65" t="s">
        <v>105</v>
      </c>
      <c r="H65" t="s">
        <v>139</v>
      </c>
      <c r="I65" t="s">
        <v>161</v>
      </c>
      <c r="J65">
        <v>200434</v>
      </c>
      <c r="K65" s="11"/>
      <c r="L65" s="15">
        <v>0.66666666666666696</v>
      </c>
    </row>
    <row r="66" spans="1:12" s="3" customFormat="1">
      <c r="A66" s="6"/>
      <c r="B66" s="6"/>
      <c r="C66" s="7" t="s">
        <v>343</v>
      </c>
      <c r="D66" t="s">
        <v>96</v>
      </c>
      <c r="E66" t="s">
        <v>105</v>
      </c>
      <c r="F66" t="s">
        <v>96</v>
      </c>
      <c r="G66" t="s">
        <v>105</v>
      </c>
      <c r="H66" t="s">
        <v>138</v>
      </c>
      <c r="I66" t="s">
        <v>160</v>
      </c>
      <c r="J66">
        <v>200435</v>
      </c>
      <c r="K66" s="11"/>
      <c r="L66" s="15">
        <v>0.66666666666666696</v>
      </c>
    </row>
    <row r="67" spans="1:12" s="3" customFormat="1">
      <c r="A67" s="6"/>
      <c r="B67" s="6"/>
      <c r="C67" s="7" t="s">
        <v>343</v>
      </c>
      <c r="D67" t="s">
        <v>96</v>
      </c>
      <c r="E67" t="s">
        <v>105</v>
      </c>
      <c r="F67" t="s">
        <v>96</v>
      </c>
      <c r="G67" t="s">
        <v>105</v>
      </c>
      <c r="H67" t="s">
        <v>143</v>
      </c>
      <c r="I67" t="s">
        <v>165</v>
      </c>
      <c r="J67">
        <v>200436</v>
      </c>
      <c r="K67" s="12"/>
      <c r="L67" s="15">
        <v>0.66666666666666696</v>
      </c>
    </row>
    <row r="68" spans="1:12" s="3" customFormat="1">
      <c r="A68" s="6"/>
      <c r="B68" s="6"/>
      <c r="C68" s="7" t="s">
        <v>343</v>
      </c>
      <c r="D68" t="s">
        <v>96</v>
      </c>
      <c r="E68" t="s">
        <v>105</v>
      </c>
      <c r="F68" t="s">
        <v>96</v>
      </c>
      <c r="G68" t="s">
        <v>105</v>
      </c>
      <c r="H68" t="s">
        <v>139</v>
      </c>
      <c r="I68" t="s">
        <v>161</v>
      </c>
      <c r="J68">
        <v>200437</v>
      </c>
      <c r="K68" s="11"/>
      <c r="L68" s="15">
        <v>0.66666666666666696</v>
      </c>
    </row>
    <row r="69" spans="1:12" s="3" customFormat="1">
      <c r="A69" s="6"/>
      <c r="B69" s="6"/>
      <c r="C69" s="7" t="s">
        <v>343</v>
      </c>
      <c r="D69" t="s">
        <v>96</v>
      </c>
      <c r="E69" t="s">
        <v>105</v>
      </c>
      <c r="F69" t="s">
        <v>96</v>
      </c>
      <c r="G69" t="s">
        <v>105</v>
      </c>
      <c r="H69" t="s">
        <v>140</v>
      </c>
      <c r="I69" t="s">
        <v>162</v>
      </c>
      <c r="J69">
        <v>200438</v>
      </c>
      <c r="K69" s="11"/>
      <c r="L69" s="15">
        <v>0.66666666666666696</v>
      </c>
    </row>
    <row r="70" spans="1:12" s="3" customFormat="1">
      <c r="A70" s="6"/>
      <c r="B70" s="6"/>
      <c r="C70" s="7" t="s">
        <v>343</v>
      </c>
      <c r="D70" t="s">
        <v>96</v>
      </c>
      <c r="E70" t="s">
        <v>105</v>
      </c>
      <c r="F70" t="s">
        <v>96</v>
      </c>
      <c r="G70" t="s">
        <v>105</v>
      </c>
      <c r="H70" t="s">
        <v>140</v>
      </c>
      <c r="I70" t="s">
        <v>162</v>
      </c>
      <c r="J70">
        <v>200439</v>
      </c>
      <c r="K70" s="11"/>
      <c r="L70" s="15">
        <v>0.66666666666666696</v>
      </c>
    </row>
    <row r="71" spans="1:12" s="3" customFormat="1">
      <c r="A71" s="6"/>
      <c r="B71" s="6"/>
      <c r="C71" s="7" t="s">
        <v>343</v>
      </c>
      <c r="D71" t="s">
        <v>96</v>
      </c>
      <c r="E71" t="s">
        <v>105</v>
      </c>
      <c r="F71" t="s">
        <v>96</v>
      </c>
      <c r="G71" t="s">
        <v>105</v>
      </c>
      <c r="H71" t="s">
        <v>143</v>
      </c>
      <c r="I71" t="s">
        <v>165</v>
      </c>
      <c r="J71">
        <v>200442</v>
      </c>
      <c r="K71" s="11"/>
      <c r="L71" s="15">
        <v>0.66666666666666696</v>
      </c>
    </row>
    <row r="72" spans="1:12" s="3" customFormat="1">
      <c r="A72" s="6"/>
      <c r="B72" s="6"/>
      <c r="C72" s="7" t="s">
        <v>343</v>
      </c>
      <c r="D72" t="s">
        <v>96</v>
      </c>
      <c r="E72" t="s">
        <v>105</v>
      </c>
      <c r="F72" t="s">
        <v>96</v>
      </c>
      <c r="G72" t="s">
        <v>105</v>
      </c>
      <c r="H72" t="s">
        <v>143</v>
      </c>
      <c r="I72" t="s">
        <v>165</v>
      </c>
      <c r="J72">
        <v>200443</v>
      </c>
      <c r="K72" s="11"/>
      <c r="L72" s="15">
        <v>0.66666666666666696</v>
      </c>
    </row>
    <row r="73" spans="1:12" s="3" customFormat="1">
      <c r="A73" s="6"/>
      <c r="B73" s="6"/>
      <c r="C73" s="7" t="s">
        <v>343</v>
      </c>
      <c r="D73" t="s">
        <v>96</v>
      </c>
      <c r="E73" t="s">
        <v>105</v>
      </c>
      <c r="F73" t="s">
        <v>96</v>
      </c>
      <c r="G73" t="s">
        <v>105</v>
      </c>
      <c r="H73" t="s">
        <v>143</v>
      </c>
      <c r="I73" t="s">
        <v>165</v>
      </c>
      <c r="J73">
        <v>200444</v>
      </c>
      <c r="K73" s="11"/>
      <c r="L73" s="15">
        <v>0.66666666666666696</v>
      </c>
    </row>
    <row r="74" spans="1:12" s="3" customFormat="1">
      <c r="A74" s="6"/>
      <c r="B74" s="6"/>
      <c r="C74" s="7" t="s">
        <v>343</v>
      </c>
      <c r="D74" t="s">
        <v>96</v>
      </c>
      <c r="E74" t="s">
        <v>105</v>
      </c>
      <c r="F74" t="s">
        <v>96</v>
      </c>
      <c r="G74" t="s">
        <v>105</v>
      </c>
      <c r="H74" t="s">
        <v>144</v>
      </c>
      <c r="I74" t="s">
        <v>166</v>
      </c>
      <c r="J74">
        <v>200540</v>
      </c>
      <c r="K74" s="11"/>
      <c r="L74" s="15">
        <v>0.66666666666666696</v>
      </c>
    </row>
    <row r="75" spans="1:12" s="3" customFormat="1">
      <c r="A75" s="6"/>
      <c r="B75" s="6"/>
      <c r="C75" s="7" t="s">
        <v>343</v>
      </c>
      <c r="D75" t="s">
        <v>96</v>
      </c>
      <c r="E75" t="s">
        <v>105</v>
      </c>
      <c r="F75" t="s">
        <v>96</v>
      </c>
      <c r="G75" t="s">
        <v>105</v>
      </c>
      <c r="H75" t="s">
        <v>143</v>
      </c>
      <c r="I75" t="s">
        <v>165</v>
      </c>
      <c r="J75">
        <v>200940</v>
      </c>
      <c r="K75" s="11"/>
      <c r="L75" s="15">
        <v>0.66666666666666696</v>
      </c>
    </row>
    <row r="76" spans="1:12" s="3" customFormat="1">
      <c r="A76" s="6"/>
      <c r="B76" s="6"/>
      <c r="C76" s="7" t="s">
        <v>343</v>
      </c>
      <c r="D76" t="s">
        <v>96</v>
      </c>
      <c r="E76" t="s">
        <v>105</v>
      </c>
      <c r="F76" t="s">
        <v>96</v>
      </c>
      <c r="G76" t="s">
        <v>105</v>
      </c>
      <c r="H76" t="s">
        <v>143</v>
      </c>
      <c r="I76" t="s">
        <v>165</v>
      </c>
      <c r="J76">
        <v>200941</v>
      </c>
      <c r="K76" s="11"/>
      <c r="L76" s="15">
        <v>0.66666666666666696</v>
      </c>
    </row>
    <row r="77" spans="1:12" s="3" customFormat="1">
      <c r="A77" s="6"/>
      <c r="B77" s="6"/>
      <c r="C77" s="7" t="s">
        <v>343</v>
      </c>
      <c r="D77" t="s">
        <v>96</v>
      </c>
      <c r="E77" t="s">
        <v>105</v>
      </c>
      <c r="F77" t="s">
        <v>96</v>
      </c>
      <c r="G77" t="s">
        <v>105</v>
      </c>
      <c r="H77" t="s">
        <v>143</v>
      </c>
      <c r="I77" t="s">
        <v>165</v>
      </c>
      <c r="J77">
        <v>200942</v>
      </c>
      <c r="K77" s="11"/>
      <c r="L77" s="15">
        <v>0.66666666666666696</v>
      </c>
    </row>
    <row r="78" spans="1:12" s="3" customFormat="1">
      <c r="A78" s="6"/>
      <c r="B78" s="6"/>
      <c r="C78" s="7" t="s">
        <v>343</v>
      </c>
      <c r="D78" t="s">
        <v>96</v>
      </c>
      <c r="E78" t="s">
        <v>105</v>
      </c>
      <c r="F78" t="s">
        <v>96</v>
      </c>
      <c r="G78" t="s">
        <v>105</v>
      </c>
      <c r="H78" t="s">
        <v>143</v>
      </c>
      <c r="I78" t="s">
        <v>165</v>
      </c>
      <c r="J78">
        <v>200949</v>
      </c>
      <c r="K78" s="11"/>
      <c r="L78" s="15">
        <v>0.66666666666666696</v>
      </c>
    </row>
    <row r="79" spans="1:12" s="3" customFormat="1">
      <c r="A79" s="6"/>
      <c r="B79" s="6"/>
      <c r="C79" s="7" t="s">
        <v>343</v>
      </c>
      <c r="D79" t="s">
        <v>96</v>
      </c>
      <c r="E79" t="s">
        <v>105</v>
      </c>
      <c r="F79" t="s">
        <v>96</v>
      </c>
      <c r="G79" t="s">
        <v>105</v>
      </c>
      <c r="H79" t="s">
        <v>142</v>
      </c>
      <c r="I79" t="s">
        <v>164</v>
      </c>
      <c r="J79">
        <v>201100</v>
      </c>
      <c r="K79" s="11"/>
      <c r="L79" s="15">
        <v>0.66666666666666696</v>
      </c>
    </row>
    <row r="80" spans="1:12" s="3" customFormat="1">
      <c r="A80" s="6"/>
      <c r="B80" s="6"/>
      <c r="C80" s="7" t="s">
        <v>343</v>
      </c>
      <c r="D80" t="s">
        <v>96</v>
      </c>
      <c r="E80" t="s">
        <v>105</v>
      </c>
      <c r="F80" t="s">
        <v>96</v>
      </c>
      <c r="G80" t="s">
        <v>105</v>
      </c>
      <c r="H80" t="s">
        <v>142</v>
      </c>
      <c r="I80" t="s">
        <v>164</v>
      </c>
      <c r="J80">
        <v>201101</v>
      </c>
      <c r="K80" s="11"/>
      <c r="L80" s="15">
        <v>0.66666666666666696</v>
      </c>
    </row>
    <row r="81" spans="1:12" s="3" customFormat="1">
      <c r="A81" s="6"/>
      <c r="B81" s="6"/>
      <c r="C81" s="7" t="s">
        <v>343</v>
      </c>
      <c r="D81" t="s">
        <v>96</v>
      </c>
      <c r="E81" t="s">
        <v>105</v>
      </c>
      <c r="F81" t="s">
        <v>96</v>
      </c>
      <c r="G81" t="s">
        <v>105</v>
      </c>
      <c r="H81" t="s">
        <v>134</v>
      </c>
      <c r="I81" t="s">
        <v>156</v>
      </c>
      <c r="J81">
        <v>201102</v>
      </c>
      <c r="K81" s="11"/>
      <c r="L81" s="15">
        <v>0.66666666666666696</v>
      </c>
    </row>
    <row r="82" spans="1:12" s="3" customFormat="1">
      <c r="A82" s="6"/>
      <c r="B82" s="6"/>
      <c r="C82" s="7" t="s">
        <v>343</v>
      </c>
      <c r="D82" t="s">
        <v>96</v>
      </c>
      <c r="E82" t="s">
        <v>105</v>
      </c>
      <c r="F82" t="s">
        <v>96</v>
      </c>
      <c r="G82" t="s">
        <v>105</v>
      </c>
      <c r="H82" t="s">
        <v>142</v>
      </c>
      <c r="I82" t="s">
        <v>164</v>
      </c>
      <c r="J82">
        <v>201103</v>
      </c>
      <c r="K82" s="11"/>
      <c r="L82" s="15">
        <v>0.66666666666666696</v>
      </c>
    </row>
    <row r="83" spans="1:12" s="3" customFormat="1">
      <c r="A83" s="6"/>
      <c r="B83" s="6"/>
      <c r="C83" s="7" t="s">
        <v>343</v>
      </c>
      <c r="D83" t="s">
        <v>96</v>
      </c>
      <c r="E83" t="s">
        <v>105</v>
      </c>
      <c r="F83" t="s">
        <v>96</v>
      </c>
      <c r="G83" t="s">
        <v>105</v>
      </c>
      <c r="H83" t="s">
        <v>142</v>
      </c>
      <c r="I83" t="s">
        <v>164</v>
      </c>
      <c r="J83">
        <v>201105</v>
      </c>
      <c r="K83" s="11"/>
      <c r="L83" s="15">
        <v>0.66666666666666696</v>
      </c>
    </row>
    <row r="84" spans="1:12" s="3" customFormat="1">
      <c r="A84" s="6"/>
      <c r="B84" s="6"/>
      <c r="C84" s="7" t="s">
        <v>343</v>
      </c>
      <c r="D84" t="s">
        <v>96</v>
      </c>
      <c r="E84" t="s">
        <v>105</v>
      </c>
      <c r="F84" t="s">
        <v>96</v>
      </c>
      <c r="G84" t="s">
        <v>105</v>
      </c>
      <c r="H84" t="s">
        <v>142</v>
      </c>
      <c r="I84" t="s">
        <v>164</v>
      </c>
      <c r="J84">
        <v>201106</v>
      </c>
      <c r="K84" s="11"/>
      <c r="L84" s="15">
        <v>0.66666666666666696</v>
      </c>
    </row>
    <row r="85" spans="1:12" s="3" customFormat="1">
      <c r="A85" s="6"/>
      <c r="B85" s="6"/>
      <c r="C85" s="7" t="s">
        <v>343</v>
      </c>
      <c r="D85" t="s">
        <v>96</v>
      </c>
      <c r="E85" t="s">
        <v>105</v>
      </c>
      <c r="F85" t="s">
        <v>96</v>
      </c>
      <c r="G85" t="s">
        <v>105</v>
      </c>
      <c r="H85" t="s">
        <v>142</v>
      </c>
      <c r="I85" t="s">
        <v>164</v>
      </c>
      <c r="J85">
        <v>201107</v>
      </c>
      <c r="K85" s="11"/>
      <c r="L85" s="15">
        <v>0.66666666666666696</v>
      </c>
    </row>
    <row r="86" spans="1:12" s="3" customFormat="1">
      <c r="A86" s="6"/>
      <c r="B86" s="6"/>
      <c r="C86" s="7" t="s">
        <v>343</v>
      </c>
      <c r="D86" t="s">
        <v>96</v>
      </c>
      <c r="E86" t="s">
        <v>105</v>
      </c>
      <c r="F86" t="s">
        <v>96</v>
      </c>
      <c r="G86" t="s">
        <v>105</v>
      </c>
      <c r="H86" t="s">
        <v>142</v>
      </c>
      <c r="I86" t="s">
        <v>164</v>
      </c>
      <c r="J86">
        <v>201108</v>
      </c>
      <c r="K86" s="11"/>
      <c r="L86" s="15">
        <v>0.66666666666666696</v>
      </c>
    </row>
    <row r="87" spans="1:12" s="3" customFormat="1">
      <c r="A87" s="6"/>
      <c r="B87" s="6"/>
      <c r="C87" s="7" t="s">
        <v>343</v>
      </c>
      <c r="D87" t="s">
        <v>96</v>
      </c>
      <c r="E87" t="s">
        <v>105</v>
      </c>
      <c r="F87" t="s">
        <v>96</v>
      </c>
      <c r="G87" t="s">
        <v>105</v>
      </c>
      <c r="H87" t="s">
        <v>142</v>
      </c>
      <c r="I87" t="s">
        <v>164</v>
      </c>
      <c r="J87">
        <v>201109</v>
      </c>
      <c r="K87" s="11"/>
      <c r="L87" s="15">
        <v>0.66666666666666696</v>
      </c>
    </row>
    <row r="88" spans="1:12" s="3" customFormat="1">
      <c r="A88" s="6"/>
      <c r="B88" s="6"/>
      <c r="C88" s="7" t="s">
        <v>343</v>
      </c>
      <c r="D88" t="s">
        <v>96</v>
      </c>
      <c r="E88" t="s">
        <v>105</v>
      </c>
      <c r="F88" t="s">
        <v>96</v>
      </c>
      <c r="G88" t="s">
        <v>105</v>
      </c>
      <c r="H88" t="s">
        <v>142</v>
      </c>
      <c r="I88" t="s">
        <v>164</v>
      </c>
      <c r="J88">
        <v>201111</v>
      </c>
      <c r="K88" s="11"/>
      <c r="L88" s="15">
        <v>0.66666666666666696</v>
      </c>
    </row>
    <row r="89" spans="1:12" s="3" customFormat="1">
      <c r="A89" s="6"/>
      <c r="B89" s="6"/>
      <c r="C89" s="7" t="s">
        <v>343</v>
      </c>
      <c r="D89" t="s">
        <v>96</v>
      </c>
      <c r="E89" t="s">
        <v>105</v>
      </c>
      <c r="F89" t="s">
        <v>96</v>
      </c>
      <c r="G89" t="s">
        <v>105</v>
      </c>
      <c r="H89" t="s">
        <v>142</v>
      </c>
      <c r="I89" t="s">
        <v>164</v>
      </c>
      <c r="J89">
        <v>201112</v>
      </c>
      <c r="K89" s="11"/>
      <c r="L89" s="15">
        <v>0.66666666666666696</v>
      </c>
    </row>
    <row r="90" spans="1:12" s="3" customFormat="1">
      <c r="A90" s="6"/>
      <c r="B90" s="6"/>
      <c r="C90" s="7" t="s">
        <v>343</v>
      </c>
      <c r="D90" t="s">
        <v>96</v>
      </c>
      <c r="E90" t="s">
        <v>105</v>
      </c>
      <c r="F90" t="s">
        <v>96</v>
      </c>
      <c r="G90" t="s">
        <v>105</v>
      </c>
      <c r="H90" t="s">
        <v>142</v>
      </c>
      <c r="I90" t="s">
        <v>164</v>
      </c>
      <c r="J90">
        <v>201114</v>
      </c>
      <c r="K90" s="11"/>
      <c r="L90" s="15">
        <v>0.66666666666666696</v>
      </c>
    </row>
    <row r="91" spans="1:12" s="3" customFormat="1">
      <c r="A91" s="6"/>
      <c r="B91" s="6"/>
      <c r="C91" s="7" t="s">
        <v>343</v>
      </c>
      <c r="D91" t="s">
        <v>96</v>
      </c>
      <c r="E91" t="s">
        <v>105</v>
      </c>
      <c r="F91" t="s">
        <v>96</v>
      </c>
      <c r="G91" t="s">
        <v>105</v>
      </c>
      <c r="H91" t="s">
        <v>141</v>
      </c>
      <c r="I91" t="s">
        <v>163</v>
      </c>
      <c r="J91">
        <v>201200</v>
      </c>
      <c r="K91" s="11"/>
      <c r="L91" s="15">
        <v>0.66666666666666696</v>
      </c>
    </row>
    <row r="92" spans="1:12" s="3" customFormat="1">
      <c r="A92" s="6"/>
      <c r="B92" s="6"/>
      <c r="C92" s="7" t="s">
        <v>343</v>
      </c>
      <c r="D92" t="s">
        <v>96</v>
      </c>
      <c r="E92" t="s">
        <v>105</v>
      </c>
      <c r="F92" t="s">
        <v>96</v>
      </c>
      <c r="G92" t="s">
        <v>105</v>
      </c>
      <c r="H92" t="s">
        <v>141</v>
      </c>
      <c r="I92" t="s">
        <v>163</v>
      </c>
      <c r="J92">
        <v>201201</v>
      </c>
      <c r="K92" s="11"/>
      <c r="L92" s="15">
        <v>0.66666666666666696</v>
      </c>
    </row>
    <row r="93" spans="1:12" s="3" customFormat="1">
      <c r="A93" s="6"/>
      <c r="B93" s="6"/>
      <c r="C93" s="7" t="s">
        <v>343</v>
      </c>
      <c r="D93" t="s">
        <v>96</v>
      </c>
      <c r="E93" t="s">
        <v>105</v>
      </c>
      <c r="F93" t="s">
        <v>96</v>
      </c>
      <c r="G93" t="s">
        <v>105</v>
      </c>
      <c r="H93" t="s">
        <v>141</v>
      </c>
      <c r="I93" t="s">
        <v>163</v>
      </c>
      <c r="J93">
        <v>201202</v>
      </c>
      <c r="K93" s="11"/>
      <c r="L93" s="15">
        <v>0.66666666666666696</v>
      </c>
    </row>
    <row r="94" spans="1:12" s="3" customFormat="1">
      <c r="A94" s="6"/>
      <c r="B94" s="6"/>
      <c r="C94" s="7" t="s">
        <v>343</v>
      </c>
      <c r="D94" t="s">
        <v>96</v>
      </c>
      <c r="E94" t="s">
        <v>105</v>
      </c>
      <c r="F94" t="s">
        <v>96</v>
      </c>
      <c r="G94" t="s">
        <v>105</v>
      </c>
      <c r="H94" t="s">
        <v>141</v>
      </c>
      <c r="I94" t="s">
        <v>163</v>
      </c>
      <c r="J94">
        <v>201203</v>
      </c>
      <c r="K94" s="11"/>
      <c r="L94" s="15">
        <v>0.66666666666666696</v>
      </c>
    </row>
    <row r="95" spans="1:12" s="3" customFormat="1">
      <c r="A95" s="6"/>
      <c r="B95" s="6"/>
      <c r="C95" s="7" t="s">
        <v>343</v>
      </c>
      <c r="D95" t="s">
        <v>96</v>
      </c>
      <c r="E95" t="s">
        <v>105</v>
      </c>
      <c r="F95" t="s">
        <v>96</v>
      </c>
      <c r="G95" t="s">
        <v>105</v>
      </c>
      <c r="H95" t="s">
        <v>141</v>
      </c>
      <c r="I95" t="s">
        <v>163</v>
      </c>
      <c r="J95">
        <v>201204</v>
      </c>
      <c r="K95" s="11"/>
      <c r="L95" s="15">
        <v>0.66666666666666696</v>
      </c>
    </row>
    <row r="96" spans="1:12" s="3" customFormat="1">
      <c r="A96" s="6"/>
      <c r="B96" s="6"/>
      <c r="C96" s="7" t="s">
        <v>343</v>
      </c>
      <c r="D96" t="s">
        <v>96</v>
      </c>
      <c r="E96" t="s">
        <v>105</v>
      </c>
      <c r="F96" t="s">
        <v>96</v>
      </c>
      <c r="G96" t="s">
        <v>105</v>
      </c>
      <c r="H96" t="s">
        <v>141</v>
      </c>
      <c r="I96" t="s">
        <v>163</v>
      </c>
      <c r="J96">
        <v>201205</v>
      </c>
      <c r="K96" s="11"/>
      <c r="L96" s="15">
        <v>0.66666666666666696</v>
      </c>
    </row>
    <row r="97" spans="1:12" s="3" customFormat="1">
      <c r="A97" s="6"/>
      <c r="B97" s="6"/>
      <c r="C97" s="7" t="s">
        <v>343</v>
      </c>
      <c r="D97" t="s">
        <v>96</v>
      </c>
      <c r="E97" t="s">
        <v>105</v>
      </c>
      <c r="F97" t="s">
        <v>96</v>
      </c>
      <c r="G97" t="s">
        <v>105</v>
      </c>
      <c r="H97" t="s">
        <v>141</v>
      </c>
      <c r="I97" t="s">
        <v>163</v>
      </c>
      <c r="J97">
        <v>201206</v>
      </c>
      <c r="K97" s="11"/>
      <c r="L97" s="15">
        <v>0.66666666666666696</v>
      </c>
    </row>
    <row r="98" spans="1:12" s="3" customFormat="1">
      <c r="A98" s="6"/>
      <c r="B98" s="6"/>
      <c r="C98" s="7" t="s">
        <v>343</v>
      </c>
      <c r="D98" t="s">
        <v>96</v>
      </c>
      <c r="E98" t="s">
        <v>105</v>
      </c>
      <c r="F98" t="s">
        <v>96</v>
      </c>
      <c r="G98" t="s">
        <v>105</v>
      </c>
      <c r="H98" t="s">
        <v>141</v>
      </c>
      <c r="I98" t="s">
        <v>163</v>
      </c>
      <c r="J98">
        <v>201208</v>
      </c>
      <c r="K98" s="11"/>
      <c r="L98" s="15">
        <v>0.66666666666666696</v>
      </c>
    </row>
    <row r="99" spans="1:12" s="3" customFormat="1">
      <c r="A99" s="6"/>
      <c r="B99" s="6"/>
      <c r="C99" s="7" t="s">
        <v>343</v>
      </c>
      <c r="D99" t="s">
        <v>96</v>
      </c>
      <c r="E99" t="s">
        <v>105</v>
      </c>
      <c r="F99" t="s">
        <v>96</v>
      </c>
      <c r="G99" t="s">
        <v>105</v>
      </c>
      <c r="H99" t="s">
        <v>141</v>
      </c>
      <c r="I99" t="s">
        <v>163</v>
      </c>
      <c r="J99">
        <v>201209</v>
      </c>
      <c r="K99" s="11"/>
      <c r="L99" s="15">
        <v>0.66666666666666696</v>
      </c>
    </row>
    <row r="100" spans="1:12" s="3" customFormat="1">
      <c r="A100" s="6"/>
      <c r="B100" s="6"/>
      <c r="C100" s="7" t="s">
        <v>343</v>
      </c>
      <c r="D100" t="s">
        <v>96</v>
      </c>
      <c r="E100" t="s">
        <v>105</v>
      </c>
      <c r="F100" t="s">
        <v>96</v>
      </c>
      <c r="G100" t="s">
        <v>105</v>
      </c>
      <c r="H100" t="s">
        <v>145</v>
      </c>
      <c r="I100" t="s">
        <v>167</v>
      </c>
      <c r="J100">
        <v>201300</v>
      </c>
      <c r="K100" s="11"/>
      <c r="L100" s="15">
        <v>0.66666666666666696</v>
      </c>
    </row>
    <row r="101" spans="1:12" s="3" customFormat="1">
      <c r="A101" s="6"/>
      <c r="B101" s="6"/>
      <c r="C101" s="7" t="s">
        <v>343</v>
      </c>
      <c r="D101" t="s">
        <v>96</v>
      </c>
      <c r="E101" t="s">
        <v>105</v>
      </c>
      <c r="F101" t="s">
        <v>96</v>
      </c>
      <c r="G101" t="s">
        <v>105</v>
      </c>
      <c r="H101" t="s">
        <v>145</v>
      </c>
      <c r="I101" t="s">
        <v>167</v>
      </c>
      <c r="J101">
        <v>201301</v>
      </c>
      <c r="K101" s="11"/>
      <c r="L101" s="15">
        <v>0.66666666666666696</v>
      </c>
    </row>
    <row r="102" spans="1:12" s="3" customFormat="1">
      <c r="A102" s="6"/>
      <c r="B102" s="6"/>
      <c r="C102" s="7" t="s">
        <v>343</v>
      </c>
      <c r="D102" t="s">
        <v>96</v>
      </c>
      <c r="E102" t="s">
        <v>105</v>
      </c>
      <c r="F102" t="s">
        <v>96</v>
      </c>
      <c r="G102" t="s">
        <v>105</v>
      </c>
      <c r="H102" t="s">
        <v>145</v>
      </c>
      <c r="I102" t="s">
        <v>167</v>
      </c>
      <c r="J102">
        <v>201302</v>
      </c>
      <c r="K102" s="11"/>
      <c r="L102" s="15">
        <v>0.66666666666666696</v>
      </c>
    </row>
    <row r="103" spans="1:12" s="3" customFormat="1">
      <c r="A103" s="6"/>
      <c r="B103" s="6"/>
      <c r="C103" s="7" t="s">
        <v>343</v>
      </c>
      <c r="D103" t="s">
        <v>96</v>
      </c>
      <c r="E103" t="s">
        <v>105</v>
      </c>
      <c r="F103" t="s">
        <v>96</v>
      </c>
      <c r="G103" t="s">
        <v>105</v>
      </c>
      <c r="H103" t="s">
        <v>145</v>
      </c>
      <c r="I103" t="s">
        <v>167</v>
      </c>
      <c r="J103">
        <v>201303</v>
      </c>
      <c r="K103" s="11"/>
      <c r="L103" s="15">
        <v>0.66666666666666696</v>
      </c>
    </row>
    <row r="104" spans="1:12" s="3" customFormat="1">
      <c r="A104" s="6"/>
      <c r="B104" s="6"/>
      <c r="C104" s="7" t="s">
        <v>343</v>
      </c>
      <c r="D104" t="s">
        <v>96</v>
      </c>
      <c r="E104" t="s">
        <v>105</v>
      </c>
      <c r="F104" t="s">
        <v>96</v>
      </c>
      <c r="G104" t="s">
        <v>105</v>
      </c>
      <c r="H104" t="s">
        <v>145</v>
      </c>
      <c r="I104" t="s">
        <v>167</v>
      </c>
      <c r="J104">
        <v>201304</v>
      </c>
      <c r="K104" s="11"/>
      <c r="L104" s="15">
        <v>0.66666666666666696</v>
      </c>
    </row>
    <row r="105" spans="1:12" s="3" customFormat="1">
      <c r="A105" s="6"/>
      <c r="B105" s="6"/>
      <c r="C105" s="7" t="s">
        <v>343</v>
      </c>
      <c r="D105" t="s">
        <v>96</v>
      </c>
      <c r="E105" t="s">
        <v>105</v>
      </c>
      <c r="F105" t="s">
        <v>96</v>
      </c>
      <c r="G105" t="s">
        <v>105</v>
      </c>
      <c r="H105" t="s">
        <v>145</v>
      </c>
      <c r="I105" t="s">
        <v>167</v>
      </c>
      <c r="J105">
        <v>201305</v>
      </c>
      <c r="K105" s="11"/>
      <c r="L105" s="15">
        <v>0.66666666666666696</v>
      </c>
    </row>
    <row r="106" spans="1:12" s="3" customFormat="1">
      <c r="A106" s="6"/>
      <c r="B106" s="6"/>
      <c r="C106" s="7" t="s">
        <v>343</v>
      </c>
      <c r="D106" t="s">
        <v>96</v>
      </c>
      <c r="E106" t="s">
        <v>105</v>
      </c>
      <c r="F106" t="s">
        <v>96</v>
      </c>
      <c r="G106" t="s">
        <v>105</v>
      </c>
      <c r="H106" t="s">
        <v>145</v>
      </c>
      <c r="I106" t="s">
        <v>167</v>
      </c>
      <c r="J106">
        <v>201306</v>
      </c>
      <c r="K106" s="11"/>
      <c r="L106" s="15">
        <v>0.66666666666666696</v>
      </c>
    </row>
    <row r="107" spans="1:12" s="3" customFormat="1">
      <c r="A107" s="6"/>
      <c r="B107" s="6"/>
      <c r="C107" s="7" t="s">
        <v>343</v>
      </c>
      <c r="D107" t="s">
        <v>96</v>
      </c>
      <c r="E107" t="s">
        <v>105</v>
      </c>
      <c r="F107" t="s">
        <v>96</v>
      </c>
      <c r="G107" t="s">
        <v>105</v>
      </c>
      <c r="H107" t="s">
        <v>145</v>
      </c>
      <c r="I107" t="s">
        <v>167</v>
      </c>
      <c r="J107">
        <v>201307</v>
      </c>
      <c r="K107" s="11"/>
      <c r="L107" s="15">
        <v>0.66666666666666696</v>
      </c>
    </row>
    <row r="108" spans="1:12" s="3" customFormat="1">
      <c r="A108" s="6"/>
      <c r="B108" s="6"/>
      <c r="C108" s="7" t="s">
        <v>343</v>
      </c>
      <c r="D108" t="s">
        <v>96</v>
      </c>
      <c r="E108" t="s">
        <v>105</v>
      </c>
      <c r="F108" t="s">
        <v>96</v>
      </c>
      <c r="G108" t="s">
        <v>105</v>
      </c>
      <c r="H108" t="s">
        <v>145</v>
      </c>
      <c r="I108" t="s">
        <v>167</v>
      </c>
      <c r="J108">
        <v>201308</v>
      </c>
      <c r="K108" s="11"/>
      <c r="L108" s="15">
        <v>0.66666666666666696</v>
      </c>
    </row>
    <row r="109" spans="1:12" s="3" customFormat="1">
      <c r="A109" s="6"/>
      <c r="B109" s="6"/>
      <c r="C109" s="7" t="s">
        <v>343</v>
      </c>
      <c r="D109" t="s">
        <v>96</v>
      </c>
      <c r="E109" t="s">
        <v>105</v>
      </c>
      <c r="F109" t="s">
        <v>96</v>
      </c>
      <c r="G109" t="s">
        <v>105</v>
      </c>
      <c r="H109" t="s">
        <v>145</v>
      </c>
      <c r="I109" t="s">
        <v>167</v>
      </c>
      <c r="J109">
        <v>201309</v>
      </c>
      <c r="K109" s="11"/>
      <c r="L109" s="15">
        <v>0.66666666666666696</v>
      </c>
    </row>
    <row r="110" spans="1:12" s="3" customFormat="1">
      <c r="A110" s="6"/>
      <c r="B110" s="6"/>
      <c r="C110" s="7" t="s">
        <v>343</v>
      </c>
      <c r="D110" t="s">
        <v>96</v>
      </c>
      <c r="E110" t="s">
        <v>105</v>
      </c>
      <c r="F110" t="s">
        <v>96</v>
      </c>
      <c r="G110" t="s">
        <v>105</v>
      </c>
      <c r="H110" t="s">
        <v>145</v>
      </c>
      <c r="I110" t="s">
        <v>167</v>
      </c>
      <c r="J110">
        <v>201311</v>
      </c>
      <c r="K110" s="11"/>
      <c r="L110" s="15">
        <v>0.66666666666666696</v>
      </c>
    </row>
    <row r="111" spans="1:12" s="3" customFormat="1">
      <c r="A111" s="6"/>
      <c r="B111" s="6"/>
      <c r="C111" s="7" t="s">
        <v>343</v>
      </c>
      <c r="D111" t="s">
        <v>96</v>
      </c>
      <c r="E111" t="s">
        <v>105</v>
      </c>
      <c r="F111" t="s">
        <v>96</v>
      </c>
      <c r="G111" t="s">
        <v>105</v>
      </c>
      <c r="H111" t="s">
        <v>145</v>
      </c>
      <c r="I111" t="s">
        <v>167</v>
      </c>
      <c r="J111">
        <v>201312</v>
      </c>
      <c r="K111" s="11"/>
      <c r="L111" s="15">
        <v>0.66666666666666696</v>
      </c>
    </row>
    <row r="112" spans="1:12" s="3" customFormat="1">
      <c r="A112" s="6"/>
      <c r="B112" s="6"/>
      <c r="C112" s="7" t="s">
        <v>343</v>
      </c>
      <c r="D112" t="s">
        <v>96</v>
      </c>
      <c r="E112" t="s">
        <v>105</v>
      </c>
      <c r="F112" t="s">
        <v>96</v>
      </c>
      <c r="G112" t="s">
        <v>105</v>
      </c>
      <c r="H112" t="s">
        <v>145</v>
      </c>
      <c r="I112" t="s">
        <v>167</v>
      </c>
      <c r="J112">
        <v>201313</v>
      </c>
      <c r="K112" s="11"/>
      <c r="L112" s="15">
        <v>0.66666666666666696</v>
      </c>
    </row>
    <row r="113" spans="1:12" s="3" customFormat="1">
      <c r="A113" s="6"/>
      <c r="B113" s="6"/>
      <c r="C113" s="7" t="s">
        <v>343</v>
      </c>
      <c r="D113" t="s">
        <v>96</v>
      </c>
      <c r="E113" t="s">
        <v>105</v>
      </c>
      <c r="F113" t="s">
        <v>96</v>
      </c>
      <c r="G113" t="s">
        <v>105</v>
      </c>
      <c r="H113" t="s">
        <v>145</v>
      </c>
      <c r="I113" t="s">
        <v>167</v>
      </c>
      <c r="J113">
        <v>201314</v>
      </c>
      <c r="K113" s="11"/>
      <c r="L113" s="15">
        <v>0.66666666666666696</v>
      </c>
    </row>
    <row r="114" spans="1:12" s="3" customFormat="1">
      <c r="A114" s="6"/>
      <c r="B114" s="6"/>
      <c r="C114" s="7" t="s">
        <v>343</v>
      </c>
      <c r="D114" t="s">
        <v>96</v>
      </c>
      <c r="E114" t="s">
        <v>105</v>
      </c>
      <c r="F114" t="s">
        <v>96</v>
      </c>
      <c r="G114" t="s">
        <v>105</v>
      </c>
      <c r="H114" t="s">
        <v>145</v>
      </c>
      <c r="I114" t="s">
        <v>167</v>
      </c>
      <c r="J114">
        <v>201315</v>
      </c>
      <c r="K114" s="11"/>
      <c r="L114" s="15">
        <v>0.66666666666666696</v>
      </c>
    </row>
    <row r="115" spans="1:12" s="3" customFormat="1">
      <c r="A115" s="6"/>
      <c r="B115" s="6"/>
      <c r="C115" s="7" t="s">
        <v>343</v>
      </c>
      <c r="D115" t="s">
        <v>96</v>
      </c>
      <c r="E115" t="s">
        <v>105</v>
      </c>
      <c r="F115" t="s">
        <v>96</v>
      </c>
      <c r="G115" t="s">
        <v>105</v>
      </c>
      <c r="H115" t="s">
        <v>145</v>
      </c>
      <c r="I115" t="s">
        <v>167</v>
      </c>
      <c r="J115">
        <v>201316</v>
      </c>
      <c r="K115" s="11"/>
      <c r="L115" s="15">
        <v>0.66666666666666696</v>
      </c>
    </row>
    <row r="116" spans="1:12" s="3" customFormat="1">
      <c r="A116" s="6"/>
      <c r="B116" s="6"/>
      <c r="C116" s="7" t="s">
        <v>343</v>
      </c>
      <c r="D116" t="s">
        <v>96</v>
      </c>
      <c r="E116" t="s">
        <v>105</v>
      </c>
      <c r="F116" t="s">
        <v>96</v>
      </c>
      <c r="G116" t="s">
        <v>105</v>
      </c>
      <c r="H116" t="s">
        <v>145</v>
      </c>
      <c r="I116" t="s">
        <v>167</v>
      </c>
      <c r="J116">
        <v>201317</v>
      </c>
      <c r="K116" s="11"/>
      <c r="L116" s="15">
        <v>0.66666666666666696</v>
      </c>
    </row>
    <row r="117" spans="1:12" s="3" customFormat="1">
      <c r="A117" s="6"/>
      <c r="B117" s="6"/>
      <c r="C117" s="7" t="s">
        <v>343</v>
      </c>
      <c r="D117" t="s">
        <v>96</v>
      </c>
      <c r="E117" t="s">
        <v>105</v>
      </c>
      <c r="F117" t="s">
        <v>96</v>
      </c>
      <c r="G117" t="s">
        <v>105</v>
      </c>
      <c r="H117" t="s">
        <v>145</v>
      </c>
      <c r="I117" t="s">
        <v>167</v>
      </c>
      <c r="J117">
        <v>201318</v>
      </c>
      <c r="K117" s="11"/>
      <c r="L117" s="15">
        <v>0.66666666666666696</v>
      </c>
    </row>
    <row r="118" spans="1:12" s="3" customFormat="1">
      <c r="A118" s="6"/>
      <c r="B118" s="6"/>
      <c r="C118" s="7" t="s">
        <v>343</v>
      </c>
      <c r="D118" t="s">
        <v>96</v>
      </c>
      <c r="E118" t="s">
        <v>105</v>
      </c>
      <c r="F118" t="s">
        <v>96</v>
      </c>
      <c r="G118" t="s">
        <v>105</v>
      </c>
      <c r="H118" t="s">
        <v>145</v>
      </c>
      <c r="I118" t="s">
        <v>167</v>
      </c>
      <c r="J118">
        <v>201319</v>
      </c>
      <c r="K118" s="11"/>
      <c r="L118" s="15">
        <v>0.66666666666666696</v>
      </c>
    </row>
    <row r="119" spans="1:12" s="3" customFormat="1">
      <c r="A119" s="6"/>
      <c r="B119" s="6"/>
      <c r="C119" s="7" t="s">
        <v>343</v>
      </c>
      <c r="D119" t="s">
        <v>96</v>
      </c>
      <c r="E119" t="s">
        <v>105</v>
      </c>
      <c r="F119" t="s">
        <v>96</v>
      </c>
      <c r="G119" t="s">
        <v>105</v>
      </c>
      <c r="H119" t="s">
        <v>145</v>
      </c>
      <c r="I119" t="s">
        <v>167</v>
      </c>
      <c r="J119">
        <v>201321</v>
      </c>
      <c r="K119" s="11"/>
      <c r="L119" s="15">
        <v>0.66666666666666696</v>
      </c>
    </row>
    <row r="120" spans="1:12" s="3" customFormat="1">
      <c r="A120" s="6"/>
      <c r="B120" s="6"/>
      <c r="C120" s="7" t="s">
        <v>343</v>
      </c>
      <c r="D120" t="s">
        <v>96</v>
      </c>
      <c r="E120" t="s">
        <v>105</v>
      </c>
      <c r="F120" t="s">
        <v>96</v>
      </c>
      <c r="G120" t="s">
        <v>105</v>
      </c>
      <c r="H120" t="s">
        <v>145</v>
      </c>
      <c r="I120" t="s">
        <v>167</v>
      </c>
      <c r="J120">
        <v>201322</v>
      </c>
      <c r="K120" s="11"/>
      <c r="L120" s="15">
        <v>0.66666666666666696</v>
      </c>
    </row>
    <row r="121" spans="1:12" s="3" customFormat="1">
      <c r="A121" s="6"/>
      <c r="B121" s="6"/>
      <c r="C121" s="7" t="s">
        <v>343</v>
      </c>
      <c r="D121" t="s">
        <v>96</v>
      </c>
      <c r="E121" t="s">
        <v>105</v>
      </c>
      <c r="F121" t="s">
        <v>96</v>
      </c>
      <c r="G121" t="s">
        <v>105</v>
      </c>
      <c r="H121" t="s">
        <v>145</v>
      </c>
      <c r="I121" t="s">
        <v>167</v>
      </c>
      <c r="J121">
        <v>201323</v>
      </c>
      <c r="K121" s="11"/>
      <c r="L121" s="15">
        <v>0.66666666666666696</v>
      </c>
    </row>
    <row r="122" spans="1:12" s="3" customFormat="1">
      <c r="A122" s="6"/>
      <c r="B122" s="6"/>
      <c r="C122" s="7" t="s">
        <v>343</v>
      </c>
      <c r="D122" t="s">
        <v>96</v>
      </c>
      <c r="E122" t="s">
        <v>105</v>
      </c>
      <c r="F122" t="s">
        <v>96</v>
      </c>
      <c r="G122" t="s">
        <v>105</v>
      </c>
      <c r="H122" t="s">
        <v>145</v>
      </c>
      <c r="I122" t="s">
        <v>167</v>
      </c>
      <c r="J122">
        <v>201324</v>
      </c>
      <c r="K122" s="11"/>
      <c r="L122" s="15">
        <v>0.66666666666666696</v>
      </c>
    </row>
    <row r="123" spans="1:12" s="3" customFormat="1">
      <c r="A123" s="6"/>
      <c r="B123" s="6"/>
      <c r="C123" s="7" t="s">
        <v>343</v>
      </c>
      <c r="D123" t="s">
        <v>96</v>
      </c>
      <c r="E123" t="s">
        <v>105</v>
      </c>
      <c r="F123" t="s">
        <v>96</v>
      </c>
      <c r="G123" t="s">
        <v>105</v>
      </c>
      <c r="H123" t="s">
        <v>145</v>
      </c>
      <c r="I123" t="s">
        <v>167</v>
      </c>
      <c r="J123">
        <v>201325</v>
      </c>
      <c r="K123" s="11"/>
      <c r="L123" s="15">
        <v>0.66666666666666696</v>
      </c>
    </row>
    <row r="124" spans="1:12" s="3" customFormat="1">
      <c r="A124" s="6"/>
      <c r="B124" s="6"/>
      <c r="C124" s="7" t="s">
        <v>343</v>
      </c>
      <c r="D124" t="s">
        <v>96</v>
      </c>
      <c r="E124" t="s">
        <v>105</v>
      </c>
      <c r="F124" t="s">
        <v>96</v>
      </c>
      <c r="G124" t="s">
        <v>105</v>
      </c>
      <c r="H124" t="s">
        <v>146</v>
      </c>
      <c r="I124" t="s">
        <v>168</v>
      </c>
      <c r="J124">
        <v>201400</v>
      </c>
      <c r="K124" s="11"/>
      <c r="L124" s="15">
        <v>0.66666666666666696</v>
      </c>
    </row>
    <row r="125" spans="1:12" s="3" customFormat="1">
      <c r="A125" s="6"/>
      <c r="B125" s="6"/>
      <c r="C125" s="7" t="s">
        <v>343</v>
      </c>
      <c r="D125" t="s">
        <v>96</v>
      </c>
      <c r="E125" t="s">
        <v>105</v>
      </c>
      <c r="F125" t="s">
        <v>96</v>
      </c>
      <c r="G125" t="s">
        <v>105</v>
      </c>
      <c r="H125" t="s">
        <v>146</v>
      </c>
      <c r="I125" t="s">
        <v>168</v>
      </c>
      <c r="J125">
        <v>201402</v>
      </c>
      <c r="K125" s="11"/>
      <c r="L125" s="15">
        <v>0.66666666666666696</v>
      </c>
    </row>
    <row r="126" spans="1:12" s="3" customFormat="1">
      <c r="A126" s="6"/>
      <c r="B126" s="6"/>
      <c r="C126" s="7" t="s">
        <v>343</v>
      </c>
      <c r="D126" t="s">
        <v>96</v>
      </c>
      <c r="E126" t="s">
        <v>105</v>
      </c>
      <c r="F126" t="s">
        <v>96</v>
      </c>
      <c r="G126" t="s">
        <v>105</v>
      </c>
      <c r="H126" t="s">
        <v>146</v>
      </c>
      <c r="I126" t="s">
        <v>168</v>
      </c>
      <c r="J126">
        <v>201403</v>
      </c>
      <c r="K126" s="11"/>
      <c r="L126" s="15">
        <v>0.66666666666666696</v>
      </c>
    </row>
    <row r="127" spans="1:12" s="3" customFormat="1">
      <c r="A127" s="6"/>
      <c r="B127" s="6"/>
      <c r="C127" s="7" t="s">
        <v>343</v>
      </c>
      <c r="D127" t="s">
        <v>96</v>
      </c>
      <c r="E127" t="s">
        <v>105</v>
      </c>
      <c r="F127" t="s">
        <v>96</v>
      </c>
      <c r="G127" t="s">
        <v>105</v>
      </c>
      <c r="H127" t="s">
        <v>146</v>
      </c>
      <c r="I127" t="s">
        <v>168</v>
      </c>
      <c r="J127">
        <v>201404</v>
      </c>
      <c r="K127" s="11"/>
      <c r="L127" s="15">
        <v>0.66666666666666696</v>
      </c>
    </row>
    <row r="128" spans="1:12" s="3" customFormat="1">
      <c r="A128" s="6"/>
      <c r="B128" s="6"/>
      <c r="C128" s="7" t="s">
        <v>343</v>
      </c>
      <c r="D128" t="s">
        <v>96</v>
      </c>
      <c r="E128" t="s">
        <v>105</v>
      </c>
      <c r="F128" t="s">
        <v>96</v>
      </c>
      <c r="G128" t="s">
        <v>105</v>
      </c>
      <c r="H128" t="s">
        <v>146</v>
      </c>
      <c r="I128" t="s">
        <v>168</v>
      </c>
      <c r="J128">
        <v>201406</v>
      </c>
      <c r="K128" s="11"/>
      <c r="L128" s="15">
        <v>0.66666666666666696</v>
      </c>
    </row>
    <row r="129" spans="1:12" s="3" customFormat="1">
      <c r="A129" s="6"/>
      <c r="B129" s="6"/>
      <c r="C129" s="7" t="s">
        <v>343</v>
      </c>
      <c r="D129" t="s">
        <v>96</v>
      </c>
      <c r="E129" t="s">
        <v>105</v>
      </c>
      <c r="F129" t="s">
        <v>96</v>
      </c>
      <c r="G129" t="s">
        <v>105</v>
      </c>
      <c r="H129" t="s">
        <v>146</v>
      </c>
      <c r="I129" t="s">
        <v>168</v>
      </c>
      <c r="J129">
        <v>201407</v>
      </c>
      <c r="K129" s="11"/>
      <c r="L129" s="15">
        <v>0.66666666666666696</v>
      </c>
    </row>
    <row r="130" spans="1:12" s="3" customFormat="1">
      <c r="A130" s="6"/>
      <c r="B130" s="6"/>
      <c r="C130" s="7" t="s">
        <v>343</v>
      </c>
      <c r="D130" t="s">
        <v>96</v>
      </c>
      <c r="E130" t="s">
        <v>105</v>
      </c>
      <c r="F130" t="s">
        <v>96</v>
      </c>
      <c r="G130" t="s">
        <v>105</v>
      </c>
      <c r="H130" t="s">
        <v>146</v>
      </c>
      <c r="I130" t="s">
        <v>168</v>
      </c>
      <c r="J130">
        <v>201408</v>
      </c>
      <c r="K130" s="11"/>
      <c r="L130" s="15">
        <v>0.66666666666666696</v>
      </c>
    </row>
    <row r="131" spans="1:12" s="3" customFormat="1">
      <c r="A131" s="6"/>
      <c r="B131" s="6"/>
      <c r="C131" s="7" t="s">
        <v>343</v>
      </c>
      <c r="D131" t="s">
        <v>96</v>
      </c>
      <c r="E131" t="s">
        <v>105</v>
      </c>
      <c r="F131" t="s">
        <v>96</v>
      </c>
      <c r="G131" t="s">
        <v>105</v>
      </c>
      <c r="H131" t="s">
        <v>146</v>
      </c>
      <c r="I131" t="s">
        <v>168</v>
      </c>
      <c r="J131">
        <v>201409</v>
      </c>
      <c r="K131" s="11"/>
      <c r="L131" s="15">
        <v>0.66666666666666696</v>
      </c>
    </row>
    <row r="132" spans="1:12" s="3" customFormat="1">
      <c r="A132" s="6"/>
      <c r="B132" s="6"/>
      <c r="C132" s="7" t="s">
        <v>343</v>
      </c>
      <c r="D132" t="s">
        <v>96</v>
      </c>
      <c r="E132" t="s">
        <v>105</v>
      </c>
      <c r="F132" t="s">
        <v>96</v>
      </c>
      <c r="G132" t="s">
        <v>105</v>
      </c>
      <c r="H132" t="s">
        <v>146</v>
      </c>
      <c r="I132" t="s">
        <v>168</v>
      </c>
      <c r="J132">
        <v>201411</v>
      </c>
      <c r="K132" s="11"/>
      <c r="L132" s="15">
        <v>0.66666666666666696</v>
      </c>
    </row>
    <row r="133" spans="1:12" s="3" customFormat="1">
      <c r="A133" s="6"/>
      <c r="B133" s="6"/>
      <c r="C133" s="7" t="s">
        <v>343</v>
      </c>
      <c r="D133" t="s">
        <v>96</v>
      </c>
      <c r="E133" t="s">
        <v>105</v>
      </c>
      <c r="F133" t="s">
        <v>96</v>
      </c>
      <c r="G133" t="s">
        <v>105</v>
      </c>
      <c r="H133" t="s">
        <v>146</v>
      </c>
      <c r="I133" t="s">
        <v>168</v>
      </c>
      <c r="J133">
        <v>201412</v>
      </c>
      <c r="K133" s="11"/>
      <c r="L133" s="15">
        <v>0.66666666666666696</v>
      </c>
    </row>
    <row r="134" spans="1:12" s="3" customFormat="1">
      <c r="A134" s="6"/>
      <c r="B134" s="6"/>
      <c r="C134" s="7" t="s">
        <v>343</v>
      </c>
      <c r="D134" t="s">
        <v>96</v>
      </c>
      <c r="E134" t="s">
        <v>105</v>
      </c>
      <c r="F134" t="s">
        <v>96</v>
      </c>
      <c r="G134" t="s">
        <v>105</v>
      </c>
      <c r="H134" t="s">
        <v>146</v>
      </c>
      <c r="I134" t="s">
        <v>168</v>
      </c>
      <c r="J134">
        <v>201413</v>
      </c>
      <c r="K134" s="11"/>
      <c r="L134" s="15">
        <v>0.66666666666666696</v>
      </c>
    </row>
    <row r="135" spans="1:12" s="3" customFormat="1">
      <c r="A135" s="6"/>
      <c r="B135" s="6"/>
      <c r="C135" s="7" t="s">
        <v>343</v>
      </c>
      <c r="D135" t="s">
        <v>96</v>
      </c>
      <c r="E135" t="s">
        <v>105</v>
      </c>
      <c r="F135" t="s">
        <v>96</v>
      </c>
      <c r="G135" t="s">
        <v>105</v>
      </c>
      <c r="H135" t="s">
        <v>146</v>
      </c>
      <c r="I135" t="s">
        <v>168</v>
      </c>
      <c r="J135">
        <v>201414</v>
      </c>
      <c r="K135" s="11"/>
      <c r="L135" s="15">
        <v>0.66666666666666696</v>
      </c>
    </row>
    <row r="136" spans="1:12" s="3" customFormat="1">
      <c r="A136" s="6"/>
      <c r="B136" s="6"/>
      <c r="C136" s="7" t="s">
        <v>343</v>
      </c>
      <c r="D136" t="s">
        <v>96</v>
      </c>
      <c r="E136" t="s">
        <v>105</v>
      </c>
      <c r="F136" t="s">
        <v>96</v>
      </c>
      <c r="G136" t="s">
        <v>105</v>
      </c>
      <c r="H136" t="s">
        <v>146</v>
      </c>
      <c r="I136" t="s">
        <v>168</v>
      </c>
      <c r="J136">
        <v>201415</v>
      </c>
      <c r="K136" s="12"/>
      <c r="L136" s="15">
        <v>0.66666666666666696</v>
      </c>
    </row>
    <row r="137" spans="1:12" s="3" customFormat="1">
      <c r="A137" s="6"/>
      <c r="B137" s="6"/>
      <c r="C137" s="7" t="s">
        <v>343</v>
      </c>
      <c r="D137" t="s">
        <v>96</v>
      </c>
      <c r="E137" t="s">
        <v>105</v>
      </c>
      <c r="F137" t="s">
        <v>96</v>
      </c>
      <c r="G137" t="s">
        <v>105</v>
      </c>
      <c r="H137" t="s">
        <v>146</v>
      </c>
      <c r="I137" t="s">
        <v>168</v>
      </c>
      <c r="J137">
        <v>201416</v>
      </c>
      <c r="K137" s="11"/>
      <c r="L137" s="15">
        <v>0.66666666666666696</v>
      </c>
    </row>
    <row r="138" spans="1:12" s="3" customFormat="1">
      <c r="A138" s="6"/>
      <c r="B138" s="6"/>
      <c r="C138" s="7" t="s">
        <v>343</v>
      </c>
      <c r="D138" t="s">
        <v>96</v>
      </c>
      <c r="E138" t="s">
        <v>105</v>
      </c>
      <c r="F138" t="s">
        <v>96</v>
      </c>
      <c r="G138" t="s">
        <v>105</v>
      </c>
      <c r="H138" t="s">
        <v>146</v>
      </c>
      <c r="I138" t="s">
        <v>168</v>
      </c>
      <c r="J138">
        <v>201417</v>
      </c>
      <c r="K138" s="11"/>
      <c r="L138" s="15">
        <v>0.66666666666666696</v>
      </c>
    </row>
    <row r="139" spans="1:12" s="3" customFormat="1">
      <c r="A139" s="6"/>
      <c r="B139" s="6"/>
      <c r="C139" s="7" t="s">
        <v>343</v>
      </c>
      <c r="D139" t="s">
        <v>96</v>
      </c>
      <c r="E139" t="s">
        <v>105</v>
      </c>
      <c r="F139" t="s">
        <v>96</v>
      </c>
      <c r="G139" t="s">
        <v>105</v>
      </c>
      <c r="H139" t="s">
        <v>146</v>
      </c>
      <c r="I139" t="s">
        <v>168</v>
      </c>
      <c r="J139">
        <v>201418</v>
      </c>
      <c r="K139" s="12"/>
      <c r="L139" s="15">
        <v>0.66666666666666696</v>
      </c>
    </row>
    <row r="140" spans="1:12" s="3" customFormat="1">
      <c r="A140" s="6"/>
      <c r="B140" s="6"/>
      <c r="C140" s="7" t="s">
        <v>343</v>
      </c>
      <c r="D140" t="s">
        <v>96</v>
      </c>
      <c r="E140" t="s">
        <v>105</v>
      </c>
      <c r="F140" t="s">
        <v>96</v>
      </c>
      <c r="G140" t="s">
        <v>105</v>
      </c>
      <c r="H140" t="s">
        <v>146</v>
      </c>
      <c r="I140" t="s">
        <v>168</v>
      </c>
      <c r="J140">
        <v>201419</v>
      </c>
      <c r="K140" s="11"/>
      <c r="L140" s="15">
        <v>0.66666666666666696</v>
      </c>
    </row>
    <row r="141" spans="1:12" s="3" customFormat="1">
      <c r="A141" s="6"/>
      <c r="B141" s="6"/>
      <c r="C141" s="7" t="s">
        <v>343</v>
      </c>
      <c r="D141" t="s">
        <v>96</v>
      </c>
      <c r="E141" t="s">
        <v>105</v>
      </c>
      <c r="F141" t="s">
        <v>96</v>
      </c>
      <c r="G141" t="s">
        <v>105</v>
      </c>
      <c r="H141" t="s">
        <v>146</v>
      </c>
      <c r="I141" t="s">
        <v>168</v>
      </c>
      <c r="J141">
        <v>201422</v>
      </c>
      <c r="K141" s="11"/>
      <c r="L141" s="15">
        <v>0.66666666666666696</v>
      </c>
    </row>
    <row r="142" spans="1:12" s="3" customFormat="1">
      <c r="A142" s="6"/>
      <c r="B142" s="6"/>
      <c r="C142" s="7" t="s">
        <v>343</v>
      </c>
      <c r="D142" t="s">
        <v>96</v>
      </c>
      <c r="E142" t="s">
        <v>105</v>
      </c>
      <c r="F142" t="s">
        <v>96</v>
      </c>
      <c r="G142" t="s">
        <v>105</v>
      </c>
      <c r="H142" t="s">
        <v>146</v>
      </c>
      <c r="I142" t="s">
        <v>168</v>
      </c>
      <c r="J142">
        <v>201424</v>
      </c>
      <c r="K142" s="11"/>
      <c r="L142" s="15">
        <v>0.66666666666666696</v>
      </c>
    </row>
    <row r="143" spans="1:12" s="3" customFormat="1">
      <c r="A143" s="6"/>
      <c r="B143" s="6"/>
      <c r="C143" s="7" t="s">
        <v>343</v>
      </c>
      <c r="D143" t="s">
        <v>96</v>
      </c>
      <c r="E143" t="s">
        <v>105</v>
      </c>
      <c r="F143" t="s">
        <v>96</v>
      </c>
      <c r="G143" t="s">
        <v>105</v>
      </c>
      <c r="H143" t="s">
        <v>144</v>
      </c>
      <c r="I143" t="s">
        <v>166</v>
      </c>
      <c r="J143">
        <v>201500</v>
      </c>
      <c r="K143" s="11"/>
      <c r="L143" s="15">
        <v>0.66666666666666696</v>
      </c>
    </row>
    <row r="144" spans="1:12" s="3" customFormat="1">
      <c r="A144" s="6"/>
      <c r="B144" s="6"/>
      <c r="C144" s="7" t="s">
        <v>343</v>
      </c>
      <c r="D144" t="s">
        <v>96</v>
      </c>
      <c r="E144" t="s">
        <v>105</v>
      </c>
      <c r="F144" t="s">
        <v>96</v>
      </c>
      <c r="G144" t="s">
        <v>105</v>
      </c>
      <c r="H144" t="s">
        <v>144</v>
      </c>
      <c r="I144" t="s">
        <v>166</v>
      </c>
      <c r="J144">
        <v>201501</v>
      </c>
      <c r="K144" s="12"/>
      <c r="L144" s="15">
        <v>0.66666666666666696</v>
      </c>
    </row>
    <row r="145" spans="1:12" s="3" customFormat="1">
      <c r="A145" s="6"/>
      <c r="B145" s="6"/>
      <c r="C145" s="7" t="s">
        <v>343</v>
      </c>
      <c r="D145" t="s">
        <v>96</v>
      </c>
      <c r="E145" t="s">
        <v>105</v>
      </c>
      <c r="F145" t="s">
        <v>96</v>
      </c>
      <c r="G145" t="s">
        <v>105</v>
      </c>
      <c r="H145" t="s">
        <v>144</v>
      </c>
      <c r="I145" t="s">
        <v>166</v>
      </c>
      <c r="J145">
        <v>201502</v>
      </c>
      <c r="K145" s="11"/>
      <c r="L145" s="15">
        <v>0.66666666666666696</v>
      </c>
    </row>
    <row r="146" spans="1:12" s="3" customFormat="1">
      <c r="A146" s="6"/>
      <c r="B146" s="6"/>
      <c r="C146" s="7" t="s">
        <v>343</v>
      </c>
      <c r="D146" t="s">
        <v>96</v>
      </c>
      <c r="E146" t="s">
        <v>105</v>
      </c>
      <c r="F146" t="s">
        <v>96</v>
      </c>
      <c r="G146" t="s">
        <v>105</v>
      </c>
      <c r="H146" t="s">
        <v>144</v>
      </c>
      <c r="I146" t="s">
        <v>166</v>
      </c>
      <c r="J146">
        <v>201503</v>
      </c>
      <c r="K146" s="11"/>
      <c r="L146" s="15">
        <v>0.66666666666666696</v>
      </c>
    </row>
    <row r="147" spans="1:12" s="3" customFormat="1">
      <c r="A147" s="6"/>
      <c r="B147" s="6"/>
      <c r="C147" s="7" t="s">
        <v>343</v>
      </c>
      <c r="D147" t="s">
        <v>96</v>
      </c>
      <c r="E147" t="s">
        <v>105</v>
      </c>
      <c r="F147" t="s">
        <v>96</v>
      </c>
      <c r="G147" t="s">
        <v>105</v>
      </c>
      <c r="H147" t="s">
        <v>144</v>
      </c>
      <c r="I147" t="s">
        <v>166</v>
      </c>
      <c r="J147">
        <v>201504</v>
      </c>
      <c r="K147" s="11"/>
      <c r="L147" s="15">
        <v>0.66666666666666696</v>
      </c>
    </row>
    <row r="148" spans="1:12" s="3" customFormat="1">
      <c r="A148" s="6"/>
      <c r="B148" s="6"/>
      <c r="C148" s="7" t="s">
        <v>343</v>
      </c>
      <c r="D148" t="s">
        <v>96</v>
      </c>
      <c r="E148" t="s">
        <v>105</v>
      </c>
      <c r="F148" t="s">
        <v>96</v>
      </c>
      <c r="G148" t="s">
        <v>105</v>
      </c>
      <c r="H148" t="s">
        <v>144</v>
      </c>
      <c r="I148" t="s">
        <v>166</v>
      </c>
      <c r="J148">
        <v>201505</v>
      </c>
      <c r="K148" s="11"/>
      <c r="L148" s="15">
        <v>0.66666666666666696</v>
      </c>
    </row>
    <row r="149" spans="1:12" s="3" customFormat="1">
      <c r="A149" s="6"/>
      <c r="B149" s="6"/>
      <c r="C149" s="7" t="s">
        <v>343</v>
      </c>
      <c r="D149" t="s">
        <v>96</v>
      </c>
      <c r="E149" t="s">
        <v>105</v>
      </c>
      <c r="F149" t="s">
        <v>96</v>
      </c>
      <c r="G149" t="s">
        <v>105</v>
      </c>
      <c r="H149" t="s">
        <v>144</v>
      </c>
      <c r="I149" t="s">
        <v>166</v>
      </c>
      <c r="J149">
        <v>201506</v>
      </c>
      <c r="K149" s="11"/>
      <c r="L149" s="15">
        <v>0.66666666666666696</v>
      </c>
    </row>
    <row r="150" spans="1:12" s="3" customFormat="1">
      <c r="A150" s="6"/>
      <c r="B150" s="6"/>
      <c r="C150" s="7" t="s">
        <v>343</v>
      </c>
      <c r="D150" t="s">
        <v>96</v>
      </c>
      <c r="E150" t="s">
        <v>105</v>
      </c>
      <c r="F150" t="s">
        <v>96</v>
      </c>
      <c r="G150" t="s">
        <v>105</v>
      </c>
      <c r="H150" t="s">
        <v>144</v>
      </c>
      <c r="I150" t="s">
        <v>166</v>
      </c>
      <c r="J150">
        <v>201507</v>
      </c>
      <c r="K150" s="11"/>
      <c r="L150" s="15">
        <v>0.66666666666666696</v>
      </c>
    </row>
    <row r="151" spans="1:12" s="3" customFormat="1">
      <c r="A151" s="6"/>
      <c r="B151" s="6"/>
      <c r="C151" s="7" t="s">
        <v>343</v>
      </c>
      <c r="D151" t="s">
        <v>96</v>
      </c>
      <c r="E151" t="s">
        <v>105</v>
      </c>
      <c r="F151" t="s">
        <v>96</v>
      </c>
      <c r="G151" t="s">
        <v>105</v>
      </c>
      <c r="H151" t="s">
        <v>144</v>
      </c>
      <c r="I151" t="s">
        <v>166</v>
      </c>
      <c r="J151">
        <v>201508</v>
      </c>
      <c r="K151" s="12"/>
      <c r="L151" s="15">
        <v>0.66666666666666696</v>
      </c>
    </row>
    <row r="152" spans="1:12" s="3" customFormat="1">
      <c r="A152" s="6"/>
      <c r="B152" s="6"/>
      <c r="C152" s="7" t="s">
        <v>343</v>
      </c>
      <c r="D152" t="s">
        <v>96</v>
      </c>
      <c r="E152" t="s">
        <v>105</v>
      </c>
      <c r="F152" t="s">
        <v>96</v>
      </c>
      <c r="G152" t="s">
        <v>105</v>
      </c>
      <c r="H152" t="s">
        <v>144</v>
      </c>
      <c r="I152" t="s">
        <v>166</v>
      </c>
      <c r="J152">
        <v>201509</v>
      </c>
      <c r="K152" s="11"/>
      <c r="L152" s="15">
        <v>0.66666666666666696</v>
      </c>
    </row>
    <row r="153" spans="1:12" s="3" customFormat="1">
      <c r="A153" s="6"/>
      <c r="B153" s="6"/>
      <c r="C153" s="7" t="s">
        <v>343</v>
      </c>
      <c r="D153" t="s">
        <v>96</v>
      </c>
      <c r="E153" t="s">
        <v>105</v>
      </c>
      <c r="F153" t="s">
        <v>96</v>
      </c>
      <c r="G153" t="s">
        <v>105</v>
      </c>
      <c r="H153" t="s">
        <v>144</v>
      </c>
      <c r="I153" t="s">
        <v>166</v>
      </c>
      <c r="J153">
        <v>201511</v>
      </c>
      <c r="K153" s="11"/>
      <c r="L153" s="15">
        <v>0.66666666666666696</v>
      </c>
    </row>
    <row r="154" spans="1:12" s="3" customFormat="1">
      <c r="A154" s="6"/>
      <c r="B154" s="6"/>
      <c r="C154" s="7" t="s">
        <v>343</v>
      </c>
      <c r="D154" t="s">
        <v>96</v>
      </c>
      <c r="E154" t="s">
        <v>105</v>
      </c>
      <c r="F154" t="s">
        <v>96</v>
      </c>
      <c r="G154" t="s">
        <v>105</v>
      </c>
      <c r="H154" t="s">
        <v>144</v>
      </c>
      <c r="I154" t="s">
        <v>166</v>
      </c>
      <c r="J154">
        <v>201512</v>
      </c>
      <c r="K154" s="11"/>
      <c r="L154" s="15">
        <v>0.66666666666666696</v>
      </c>
    </row>
    <row r="155" spans="1:12" s="3" customFormat="1">
      <c r="A155" s="6"/>
      <c r="B155" s="6"/>
      <c r="C155" s="7" t="s">
        <v>343</v>
      </c>
      <c r="D155" t="s">
        <v>96</v>
      </c>
      <c r="E155" t="s">
        <v>105</v>
      </c>
      <c r="F155" t="s">
        <v>96</v>
      </c>
      <c r="G155" t="s">
        <v>105</v>
      </c>
      <c r="H155" t="s">
        <v>144</v>
      </c>
      <c r="I155" t="s">
        <v>166</v>
      </c>
      <c r="J155">
        <v>201513</v>
      </c>
      <c r="K155" s="11"/>
      <c r="L155" s="15">
        <v>0.66666666666666696</v>
      </c>
    </row>
    <row r="156" spans="1:12" s="3" customFormat="1">
      <c r="A156" s="6"/>
      <c r="B156" s="6"/>
      <c r="C156" s="7" t="s">
        <v>343</v>
      </c>
      <c r="D156" t="s">
        <v>96</v>
      </c>
      <c r="E156" t="s">
        <v>105</v>
      </c>
      <c r="F156" t="s">
        <v>96</v>
      </c>
      <c r="G156" t="s">
        <v>105</v>
      </c>
      <c r="H156" t="s">
        <v>144</v>
      </c>
      <c r="I156" t="s">
        <v>166</v>
      </c>
      <c r="J156">
        <v>201514</v>
      </c>
      <c r="K156" s="11"/>
      <c r="L156" s="15">
        <v>0.66666666666666696</v>
      </c>
    </row>
    <row r="157" spans="1:12" s="3" customFormat="1">
      <c r="A157" s="6"/>
      <c r="B157" s="6"/>
      <c r="C157" s="7" t="s">
        <v>343</v>
      </c>
      <c r="D157" t="s">
        <v>96</v>
      </c>
      <c r="E157" t="s">
        <v>105</v>
      </c>
      <c r="F157" t="s">
        <v>96</v>
      </c>
      <c r="G157" t="s">
        <v>105</v>
      </c>
      <c r="H157" t="s">
        <v>144</v>
      </c>
      <c r="I157" t="s">
        <v>166</v>
      </c>
      <c r="J157">
        <v>201515</v>
      </c>
      <c r="K157" s="11"/>
      <c r="L157" s="15">
        <v>0.66666666666666696</v>
      </c>
    </row>
    <row r="158" spans="1:12" s="3" customFormat="1">
      <c r="A158" s="6"/>
      <c r="B158" s="6"/>
      <c r="C158" s="7" t="s">
        <v>343</v>
      </c>
      <c r="D158" t="s">
        <v>96</v>
      </c>
      <c r="E158" t="s">
        <v>105</v>
      </c>
      <c r="F158" t="s">
        <v>96</v>
      </c>
      <c r="G158" t="s">
        <v>105</v>
      </c>
      <c r="H158" t="s">
        <v>144</v>
      </c>
      <c r="I158" t="s">
        <v>166</v>
      </c>
      <c r="J158">
        <v>201516</v>
      </c>
      <c r="K158" s="11"/>
      <c r="L158" s="15">
        <v>0.66666666666666696</v>
      </c>
    </row>
    <row r="159" spans="1:12" s="3" customFormat="1">
      <c r="A159" s="6"/>
      <c r="B159" s="6"/>
      <c r="C159" s="7" t="s">
        <v>343</v>
      </c>
      <c r="D159" t="s">
        <v>96</v>
      </c>
      <c r="E159" t="s">
        <v>105</v>
      </c>
      <c r="F159" t="s">
        <v>96</v>
      </c>
      <c r="G159" t="s">
        <v>105</v>
      </c>
      <c r="H159" t="s">
        <v>144</v>
      </c>
      <c r="I159" t="s">
        <v>166</v>
      </c>
      <c r="J159">
        <v>201517</v>
      </c>
      <c r="K159" s="11"/>
      <c r="L159" s="15">
        <v>0.66666666666666696</v>
      </c>
    </row>
    <row r="160" spans="1:12" s="3" customFormat="1">
      <c r="A160" s="6"/>
      <c r="B160" s="6"/>
      <c r="C160" s="7" t="s">
        <v>343</v>
      </c>
      <c r="D160" t="s">
        <v>96</v>
      </c>
      <c r="E160" t="s">
        <v>105</v>
      </c>
      <c r="F160" t="s">
        <v>96</v>
      </c>
      <c r="G160" t="s">
        <v>105</v>
      </c>
      <c r="H160" t="s">
        <v>144</v>
      </c>
      <c r="I160" t="s">
        <v>166</v>
      </c>
      <c r="J160">
        <v>201518</v>
      </c>
      <c r="K160" s="11"/>
      <c r="L160" s="15">
        <v>0.66666666666666696</v>
      </c>
    </row>
    <row r="161" spans="1:12" s="3" customFormat="1">
      <c r="A161" s="6"/>
      <c r="B161" s="6"/>
      <c r="C161" s="7" t="s">
        <v>343</v>
      </c>
      <c r="D161" t="s">
        <v>96</v>
      </c>
      <c r="E161" t="s">
        <v>105</v>
      </c>
      <c r="F161" t="s">
        <v>96</v>
      </c>
      <c r="G161" t="s">
        <v>105</v>
      </c>
      <c r="H161" t="s">
        <v>147</v>
      </c>
      <c r="I161" t="s">
        <v>169</v>
      </c>
      <c r="J161">
        <v>201600</v>
      </c>
      <c r="K161" s="11"/>
      <c r="L161" s="15">
        <v>0.66666666666666696</v>
      </c>
    </row>
    <row r="162" spans="1:12" s="3" customFormat="1">
      <c r="A162" s="6"/>
      <c r="B162" s="6"/>
      <c r="C162" s="7" t="s">
        <v>343</v>
      </c>
      <c r="D162" t="s">
        <v>96</v>
      </c>
      <c r="E162" t="s">
        <v>105</v>
      </c>
      <c r="F162" t="s">
        <v>96</v>
      </c>
      <c r="G162" t="s">
        <v>105</v>
      </c>
      <c r="H162" t="s">
        <v>147</v>
      </c>
      <c r="I162" t="s">
        <v>169</v>
      </c>
      <c r="J162">
        <v>201601</v>
      </c>
      <c r="K162" s="11"/>
      <c r="L162" s="15">
        <v>0.66666666666666696</v>
      </c>
    </row>
    <row r="163" spans="1:12" s="3" customFormat="1">
      <c r="A163" s="6"/>
      <c r="B163" s="6"/>
      <c r="C163" s="7" t="s">
        <v>343</v>
      </c>
      <c r="D163" t="s">
        <v>96</v>
      </c>
      <c r="E163" t="s">
        <v>105</v>
      </c>
      <c r="F163" t="s">
        <v>96</v>
      </c>
      <c r="G163" t="s">
        <v>105</v>
      </c>
      <c r="H163" t="s">
        <v>147</v>
      </c>
      <c r="I163" t="s">
        <v>169</v>
      </c>
      <c r="J163">
        <v>201602</v>
      </c>
      <c r="K163" s="12"/>
      <c r="L163" s="15">
        <v>0.66666666666666696</v>
      </c>
    </row>
    <row r="164" spans="1:12" s="3" customFormat="1">
      <c r="A164" s="6"/>
      <c r="B164" s="6"/>
      <c r="C164" s="7" t="s">
        <v>343</v>
      </c>
      <c r="D164" t="s">
        <v>96</v>
      </c>
      <c r="E164" t="s">
        <v>105</v>
      </c>
      <c r="F164" t="s">
        <v>96</v>
      </c>
      <c r="G164" t="s">
        <v>105</v>
      </c>
      <c r="H164" t="s">
        <v>147</v>
      </c>
      <c r="I164" t="s">
        <v>169</v>
      </c>
      <c r="J164">
        <v>201603</v>
      </c>
      <c r="K164" s="12"/>
      <c r="L164" s="15">
        <v>0.66666666666666696</v>
      </c>
    </row>
    <row r="165" spans="1:12" s="3" customFormat="1">
      <c r="A165" s="6"/>
      <c r="B165" s="6"/>
      <c r="C165" s="7" t="s">
        <v>343</v>
      </c>
      <c r="D165" t="s">
        <v>96</v>
      </c>
      <c r="E165" t="s">
        <v>105</v>
      </c>
      <c r="F165" t="s">
        <v>96</v>
      </c>
      <c r="G165" t="s">
        <v>105</v>
      </c>
      <c r="H165" t="s">
        <v>147</v>
      </c>
      <c r="I165" t="s">
        <v>169</v>
      </c>
      <c r="J165">
        <v>201604</v>
      </c>
      <c r="K165" s="12"/>
      <c r="L165" s="15">
        <v>0.66666666666666696</v>
      </c>
    </row>
    <row r="166" spans="1:12" s="3" customFormat="1">
      <c r="A166" s="6"/>
      <c r="B166" s="6"/>
      <c r="C166" s="7" t="s">
        <v>343</v>
      </c>
      <c r="D166" t="s">
        <v>96</v>
      </c>
      <c r="E166" t="s">
        <v>105</v>
      </c>
      <c r="F166" t="s">
        <v>96</v>
      </c>
      <c r="G166" t="s">
        <v>105</v>
      </c>
      <c r="H166" t="s">
        <v>147</v>
      </c>
      <c r="I166" t="s">
        <v>169</v>
      </c>
      <c r="J166">
        <v>201605</v>
      </c>
      <c r="K166" s="11"/>
      <c r="L166" s="15">
        <v>0.66666666666666696</v>
      </c>
    </row>
    <row r="167" spans="1:12" s="3" customFormat="1">
      <c r="A167" s="6"/>
      <c r="B167" s="6"/>
      <c r="C167" s="7" t="s">
        <v>343</v>
      </c>
      <c r="D167" t="s">
        <v>96</v>
      </c>
      <c r="E167" t="s">
        <v>105</v>
      </c>
      <c r="F167" t="s">
        <v>96</v>
      </c>
      <c r="G167" t="s">
        <v>105</v>
      </c>
      <c r="H167" t="s">
        <v>147</v>
      </c>
      <c r="I167" t="s">
        <v>169</v>
      </c>
      <c r="J167">
        <v>201606</v>
      </c>
      <c r="K167" s="11"/>
      <c r="L167" s="15">
        <v>0.66666666666666696</v>
      </c>
    </row>
    <row r="168" spans="1:12" s="3" customFormat="1">
      <c r="A168" s="6"/>
      <c r="B168" s="6"/>
      <c r="C168" s="7" t="s">
        <v>343</v>
      </c>
      <c r="D168" t="s">
        <v>96</v>
      </c>
      <c r="E168" t="s">
        <v>105</v>
      </c>
      <c r="F168" t="s">
        <v>96</v>
      </c>
      <c r="G168" t="s">
        <v>105</v>
      </c>
      <c r="H168" t="s">
        <v>147</v>
      </c>
      <c r="I168" t="s">
        <v>169</v>
      </c>
      <c r="J168">
        <v>201607</v>
      </c>
      <c r="K168" s="11"/>
      <c r="L168" s="15">
        <v>0.66666666666666696</v>
      </c>
    </row>
    <row r="169" spans="1:12" s="3" customFormat="1">
      <c r="A169" s="6"/>
      <c r="B169" s="6"/>
      <c r="C169" s="7" t="s">
        <v>343</v>
      </c>
      <c r="D169" t="s">
        <v>96</v>
      </c>
      <c r="E169" t="s">
        <v>105</v>
      </c>
      <c r="F169" t="s">
        <v>96</v>
      </c>
      <c r="G169" t="s">
        <v>105</v>
      </c>
      <c r="H169" t="s">
        <v>147</v>
      </c>
      <c r="I169" t="s">
        <v>169</v>
      </c>
      <c r="J169">
        <v>201608</v>
      </c>
      <c r="K169" s="11"/>
      <c r="L169" s="15">
        <v>0.66666666666666696</v>
      </c>
    </row>
    <row r="170" spans="1:12" s="3" customFormat="1">
      <c r="A170" s="6"/>
      <c r="B170" s="6"/>
      <c r="C170" s="7" t="s">
        <v>343</v>
      </c>
      <c r="D170" t="s">
        <v>96</v>
      </c>
      <c r="E170" t="s">
        <v>105</v>
      </c>
      <c r="F170" t="s">
        <v>96</v>
      </c>
      <c r="G170" t="s">
        <v>105</v>
      </c>
      <c r="H170" t="s">
        <v>147</v>
      </c>
      <c r="I170" t="s">
        <v>169</v>
      </c>
      <c r="J170">
        <v>201609</v>
      </c>
      <c r="K170" s="11"/>
      <c r="L170" s="15">
        <v>0.66666666666666696</v>
      </c>
    </row>
    <row r="171" spans="1:12" s="3" customFormat="1">
      <c r="A171" s="6"/>
      <c r="B171" s="6"/>
      <c r="C171" s="7" t="s">
        <v>343</v>
      </c>
      <c r="D171" t="s">
        <v>96</v>
      </c>
      <c r="E171" t="s">
        <v>105</v>
      </c>
      <c r="F171" t="s">
        <v>96</v>
      </c>
      <c r="G171" t="s">
        <v>105</v>
      </c>
      <c r="H171" t="s">
        <v>147</v>
      </c>
      <c r="I171" t="s">
        <v>169</v>
      </c>
      <c r="J171">
        <v>201611</v>
      </c>
      <c r="K171" s="11"/>
      <c r="L171" s="15">
        <v>0.66666666666666696</v>
      </c>
    </row>
    <row r="172" spans="1:12" s="3" customFormat="1">
      <c r="A172" s="6"/>
      <c r="B172" s="6"/>
      <c r="C172" s="7" t="s">
        <v>343</v>
      </c>
      <c r="D172" t="s">
        <v>96</v>
      </c>
      <c r="E172" t="s">
        <v>105</v>
      </c>
      <c r="F172" t="s">
        <v>96</v>
      </c>
      <c r="G172" t="s">
        <v>105</v>
      </c>
      <c r="H172" t="s">
        <v>147</v>
      </c>
      <c r="I172" t="s">
        <v>169</v>
      </c>
      <c r="J172">
        <v>201612</v>
      </c>
      <c r="K172" s="12"/>
      <c r="L172" s="15">
        <v>0.66666666666666696</v>
      </c>
    </row>
    <row r="173" spans="1:12" s="3" customFormat="1">
      <c r="A173" s="6"/>
      <c r="B173" s="6"/>
      <c r="C173" s="7" t="s">
        <v>343</v>
      </c>
      <c r="D173" t="s">
        <v>96</v>
      </c>
      <c r="E173" t="s">
        <v>105</v>
      </c>
      <c r="F173" t="s">
        <v>96</v>
      </c>
      <c r="G173" t="s">
        <v>105</v>
      </c>
      <c r="H173" t="s">
        <v>147</v>
      </c>
      <c r="I173" t="s">
        <v>169</v>
      </c>
      <c r="J173">
        <v>201613</v>
      </c>
      <c r="K173" s="11"/>
      <c r="L173" s="15">
        <v>0.66666666666666696</v>
      </c>
    </row>
    <row r="174" spans="1:12" s="3" customFormat="1">
      <c r="A174" s="6"/>
      <c r="B174" s="6"/>
      <c r="C174" s="7" t="s">
        <v>343</v>
      </c>
      <c r="D174" t="s">
        <v>96</v>
      </c>
      <c r="E174" t="s">
        <v>105</v>
      </c>
      <c r="F174" t="s">
        <v>96</v>
      </c>
      <c r="G174" t="s">
        <v>105</v>
      </c>
      <c r="H174" t="s">
        <v>147</v>
      </c>
      <c r="I174" t="s">
        <v>169</v>
      </c>
      <c r="J174">
        <v>201614</v>
      </c>
      <c r="K174" s="11"/>
      <c r="L174" s="15">
        <v>0.66666666666666696</v>
      </c>
    </row>
    <row r="175" spans="1:12" s="3" customFormat="1">
      <c r="A175" s="6"/>
      <c r="B175" s="6"/>
      <c r="C175" s="7" t="s">
        <v>343</v>
      </c>
      <c r="D175" t="s">
        <v>96</v>
      </c>
      <c r="E175" t="s">
        <v>105</v>
      </c>
      <c r="F175" t="s">
        <v>96</v>
      </c>
      <c r="G175" t="s">
        <v>105</v>
      </c>
      <c r="H175" t="s">
        <v>147</v>
      </c>
      <c r="I175" t="s">
        <v>169</v>
      </c>
      <c r="J175">
        <v>201615</v>
      </c>
      <c r="K175" s="12"/>
      <c r="L175" s="15">
        <v>0.66666666666666696</v>
      </c>
    </row>
    <row r="176" spans="1:12" s="3" customFormat="1">
      <c r="A176" s="6"/>
      <c r="B176" s="6"/>
      <c r="C176" s="7" t="s">
        <v>343</v>
      </c>
      <c r="D176" t="s">
        <v>96</v>
      </c>
      <c r="E176" t="s">
        <v>105</v>
      </c>
      <c r="F176" t="s">
        <v>96</v>
      </c>
      <c r="G176" t="s">
        <v>105</v>
      </c>
      <c r="H176" t="s">
        <v>147</v>
      </c>
      <c r="I176" t="s">
        <v>169</v>
      </c>
      <c r="J176">
        <v>201616</v>
      </c>
      <c r="K176" s="11"/>
      <c r="L176" s="15">
        <v>0.66666666666666696</v>
      </c>
    </row>
    <row r="177" spans="1:12" s="3" customFormat="1">
      <c r="A177" s="6"/>
      <c r="B177" s="6"/>
      <c r="C177" s="7" t="s">
        <v>343</v>
      </c>
      <c r="D177" t="s">
        <v>96</v>
      </c>
      <c r="E177" t="s">
        <v>105</v>
      </c>
      <c r="F177" t="s">
        <v>96</v>
      </c>
      <c r="G177" t="s">
        <v>105</v>
      </c>
      <c r="H177" t="s">
        <v>147</v>
      </c>
      <c r="I177" t="s">
        <v>169</v>
      </c>
      <c r="J177">
        <v>201617</v>
      </c>
      <c r="K177" s="12"/>
      <c r="L177" s="15">
        <v>0.66666666666666696</v>
      </c>
    </row>
    <row r="178" spans="1:12" s="3" customFormat="1">
      <c r="A178" s="6"/>
      <c r="B178" s="6"/>
      <c r="C178" s="7" t="s">
        <v>343</v>
      </c>
      <c r="D178" t="s">
        <v>96</v>
      </c>
      <c r="E178" t="s">
        <v>105</v>
      </c>
      <c r="F178" t="s">
        <v>96</v>
      </c>
      <c r="G178" t="s">
        <v>105</v>
      </c>
      <c r="H178" t="s">
        <v>147</v>
      </c>
      <c r="I178" t="s">
        <v>169</v>
      </c>
      <c r="J178">
        <v>201619</v>
      </c>
      <c r="K178" s="12"/>
      <c r="L178" s="15">
        <v>0.66666666666666696</v>
      </c>
    </row>
    <row r="179" spans="1:12" s="3" customFormat="1">
      <c r="A179" s="6"/>
      <c r="B179" s="6"/>
      <c r="C179" s="7" t="s">
        <v>343</v>
      </c>
      <c r="D179" t="s">
        <v>96</v>
      </c>
      <c r="E179" t="s">
        <v>105</v>
      </c>
      <c r="F179" t="s">
        <v>96</v>
      </c>
      <c r="G179" t="s">
        <v>105</v>
      </c>
      <c r="H179" t="s">
        <v>148</v>
      </c>
      <c r="I179" t="s">
        <v>170</v>
      </c>
      <c r="J179">
        <v>201700</v>
      </c>
      <c r="K179" s="11"/>
      <c r="L179" s="15">
        <v>0.66666666666666696</v>
      </c>
    </row>
    <row r="180" spans="1:12" s="3" customFormat="1">
      <c r="A180" s="6"/>
      <c r="B180" s="6"/>
      <c r="C180" s="7" t="s">
        <v>343</v>
      </c>
      <c r="D180" t="s">
        <v>96</v>
      </c>
      <c r="E180" t="s">
        <v>105</v>
      </c>
      <c r="F180" t="s">
        <v>96</v>
      </c>
      <c r="G180" t="s">
        <v>105</v>
      </c>
      <c r="H180" t="s">
        <v>148</v>
      </c>
      <c r="I180" t="s">
        <v>170</v>
      </c>
      <c r="J180">
        <v>201701</v>
      </c>
      <c r="K180" s="11"/>
      <c r="L180" s="15">
        <v>0.66666666666666696</v>
      </c>
    </row>
    <row r="181" spans="1:12" s="3" customFormat="1">
      <c r="A181" s="6"/>
      <c r="B181" s="6"/>
      <c r="C181" s="7" t="s">
        <v>343</v>
      </c>
      <c r="D181" t="s">
        <v>96</v>
      </c>
      <c r="E181" t="s">
        <v>105</v>
      </c>
      <c r="F181" t="s">
        <v>96</v>
      </c>
      <c r="G181" t="s">
        <v>105</v>
      </c>
      <c r="H181" t="s">
        <v>148</v>
      </c>
      <c r="I181" t="s">
        <v>170</v>
      </c>
      <c r="J181">
        <v>201702</v>
      </c>
      <c r="K181" s="11"/>
      <c r="L181" s="15">
        <v>0.66666666666666696</v>
      </c>
    </row>
    <row r="182" spans="1:12" s="3" customFormat="1">
      <c r="A182" s="6"/>
      <c r="B182" s="6"/>
      <c r="C182" s="7" t="s">
        <v>343</v>
      </c>
      <c r="D182" t="s">
        <v>96</v>
      </c>
      <c r="E182" t="s">
        <v>105</v>
      </c>
      <c r="F182" t="s">
        <v>96</v>
      </c>
      <c r="G182" t="s">
        <v>105</v>
      </c>
      <c r="H182" t="s">
        <v>148</v>
      </c>
      <c r="I182" t="s">
        <v>170</v>
      </c>
      <c r="J182">
        <v>201703</v>
      </c>
      <c r="K182" s="11"/>
      <c r="L182" s="15">
        <v>0.66666666666666696</v>
      </c>
    </row>
    <row r="183" spans="1:12" s="3" customFormat="1">
      <c r="A183" s="6"/>
      <c r="B183" s="6"/>
      <c r="C183" s="7" t="s">
        <v>343</v>
      </c>
      <c r="D183" t="s">
        <v>96</v>
      </c>
      <c r="E183" t="s">
        <v>105</v>
      </c>
      <c r="F183" t="s">
        <v>96</v>
      </c>
      <c r="G183" t="s">
        <v>105</v>
      </c>
      <c r="H183" t="s">
        <v>148</v>
      </c>
      <c r="I183" t="s">
        <v>170</v>
      </c>
      <c r="J183">
        <v>201704</v>
      </c>
      <c r="K183" s="11"/>
      <c r="L183" s="15">
        <v>0.66666666666666696</v>
      </c>
    </row>
    <row r="184" spans="1:12" s="3" customFormat="1">
      <c r="A184" s="6"/>
      <c r="B184" s="6"/>
      <c r="C184" s="7" t="s">
        <v>343</v>
      </c>
      <c r="D184" t="s">
        <v>96</v>
      </c>
      <c r="E184" t="s">
        <v>105</v>
      </c>
      <c r="F184" t="s">
        <v>96</v>
      </c>
      <c r="G184" t="s">
        <v>105</v>
      </c>
      <c r="H184" t="s">
        <v>148</v>
      </c>
      <c r="I184" t="s">
        <v>170</v>
      </c>
      <c r="J184">
        <v>201705</v>
      </c>
      <c r="K184" s="11"/>
      <c r="L184" s="15">
        <v>0.66666666666666696</v>
      </c>
    </row>
    <row r="185" spans="1:12" s="3" customFormat="1">
      <c r="A185" s="6"/>
      <c r="B185" s="6"/>
      <c r="C185" s="7" t="s">
        <v>343</v>
      </c>
      <c r="D185" t="s">
        <v>96</v>
      </c>
      <c r="E185" t="s">
        <v>105</v>
      </c>
      <c r="F185" t="s">
        <v>96</v>
      </c>
      <c r="G185" t="s">
        <v>105</v>
      </c>
      <c r="H185" t="s">
        <v>148</v>
      </c>
      <c r="I185" t="s">
        <v>170</v>
      </c>
      <c r="J185">
        <v>201706</v>
      </c>
      <c r="K185" s="11"/>
      <c r="L185" s="15">
        <v>0.66666666666666696</v>
      </c>
    </row>
    <row r="186" spans="1:12" s="3" customFormat="1">
      <c r="A186" s="6"/>
      <c r="B186" s="6"/>
      <c r="C186" s="7" t="s">
        <v>343</v>
      </c>
      <c r="D186" t="s">
        <v>96</v>
      </c>
      <c r="E186" t="s">
        <v>105</v>
      </c>
      <c r="F186" t="s">
        <v>96</v>
      </c>
      <c r="G186" t="s">
        <v>105</v>
      </c>
      <c r="H186" t="s">
        <v>148</v>
      </c>
      <c r="I186" t="s">
        <v>170</v>
      </c>
      <c r="J186">
        <v>201707</v>
      </c>
      <c r="K186" s="11"/>
      <c r="L186" s="15">
        <v>0.66666666666666696</v>
      </c>
    </row>
    <row r="187" spans="1:12" s="3" customFormat="1">
      <c r="A187" s="6"/>
      <c r="B187" s="6"/>
      <c r="C187" s="7" t="s">
        <v>343</v>
      </c>
      <c r="D187" t="s">
        <v>96</v>
      </c>
      <c r="E187" t="s">
        <v>105</v>
      </c>
      <c r="F187" t="s">
        <v>96</v>
      </c>
      <c r="G187" t="s">
        <v>105</v>
      </c>
      <c r="H187" t="s">
        <v>148</v>
      </c>
      <c r="I187" t="s">
        <v>170</v>
      </c>
      <c r="J187">
        <v>201708</v>
      </c>
      <c r="K187" s="11"/>
      <c r="L187" s="15">
        <v>0.66666666666666696</v>
      </c>
    </row>
    <row r="188" spans="1:12" s="3" customFormat="1">
      <c r="A188" s="6"/>
      <c r="B188" s="6"/>
      <c r="C188" s="7" t="s">
        <v>343</v>
      </c>
      <c r="D188" t="s">
        <v>96</v>
      </c>
      <c r="E188" t="s">
        <v>105</v>
      </c>
      <c r="F188" t="s">
        <v>96</v>
      </c>
      <c r="G188" t="s">
        <v>105</v>
      </c>
      <c r="H188" t="s">
        <v>148</v>
      </c>
      <c r="I188" t="s">
        <v>170</v>
      </c>
      <c r="J188">
        <v>201709</v>
      </c>
      <c r="K188" s="11"/>
      <c r="L188" s="15">
        <v>0.66666666666666696</v>
      </c>
    </row>
    <row r="189" spans="1:12" s="3" customFormat="1">
      <c r="A189" s="6"/>
      <c r="B189" s="6"/>
      <c r="C189" s="7" t="s">
        <v>343</v>
      </c>
      <c r="D189" t="s">
        <v>96</v>
      </c>
      <c r="E189" t="s">
        <v>105</v>
      </c>
      <c r="F189" t="s">
        <v>96</v>
      </c>
      <c r="G189" t="s">
        <v>105</v>
      </c>
      <c r="H189" t="s">
        <v>148</v>
      </c>
      <c r="I189" t="s">
        <v>170</v>
      </c>
      <c r="J189">
        <v>201711</v>
      </c>
      <c r="K189" s="11"/>
      <c r="L189" s="15">
        <v>0.66666666666666696</v>
      </c>
    </row>
    <row r="190" spans="1:12" s="3" customFormat="1">
      <c r="A190" s="6"/>
      <c r="B190" s="6"/>
      <c r="C190" s="7" t="s">
        <v>343</v>
      </c>
      <c r="D190" t="s">
        <v>96</v>
      </c>
      <c r="E190" t="s">
        <v>105</v>
      </c>
      <c r="F190" t="s">
        <v>96</v>
      </c>
      <c r="G190" t="s">
        <v>105</v>
      </c>
      <c r="H190" t="s">
        <v>148</v>
      </c>
      <c r="I190" t="s">
        <v>170</v>
      </c>
      <c r="J190">
        <v>201712</v>
      </c>
      <c r="K190" s="11"/>
      <c r="L190" s="15">
        <v>0.66666666666666696</v>
      </c>
    </row>
    <row r="191" spans="1:12" s="3" customFormat="1">
      <c r="A191" s="6"/>
      <c r="B191" s="6"/>
      <c r="C191" s="7" t="s">
        <v>343</v>
      </c>
      <c r="D191" t="s">
        <v>96</v>
      </c>
      <c r="E191" t="s">
        <v>105</v>
      </c>
      <c r="F191" t="s">
        <v>96</v>
      </c>
      <c r="G191" t="s">
        <v>105</v>
      </c>
      <c r="H191" t="s">
        <v>148</v>
      </c>
      <c r="I191" t="s">
        <v>170</v>
      </c>
      <c r="J191">
        <v>201713</v>
      </c>
      <c r="K191" s="11"/>
      <c r="L191" s="15">
        <v>0.66666666666666696</v>
      </c>
    </row>
    <row r="192" spans="1:12" s="3" customFormat="1">
      <c r="A192" s="6"/>
      <c r="B192" s="6"/>
      <c r="C192" s="7" t="s">
        <v>343</v>
      </c>
      <c r="D192" t="s">
        <v>96</v>
      </c>
      <c r="E192" t="s">
        <v>105</v>
      </c>
      <c r="F192" t="s">
        <v>96</v>
      </c>
      <c r="G192" t="s">
        <v>105</v>
      </c>
      <c r="H192" t="s">
        <v>148</v>
      </c>
      <c r="I192" t="s">
        <v>170</v>
      </c>
      <c r="J192">
        <v>201714</v>
      </c>
      <c r="K192" s="11"/>
      <c r="L192" s="15">
        <v>0.66666666666666696</v>
      </c>
    </row>
    <row r="193" spans="1:12" s="3" customFormat="1">
      <c r="A193" s="6"/>
      <c r="B193" s="6"/>
      <c r="C193" s="7" t="s">
        <v>343</v>
      </c>
      <c r="D193" t="s">
        <v>96</v>
      </c>
      <c r="E193" t="s">
        <v>105</v>
      </c>
      <c r="F193" t="s">
        <v>96</v>
      </c>
      <c r="G193" t="s">
        <v>105</v>
      </c>
      <c r="H193" t="s">
        <v>148</v>
      </c>
      <c r="I193" t="s">
        <v>170</v>
      </c>
      <c r="J193">
        <v>201715</v>
      </c>
      <c r="K193" s="11"/>
      <c r="L193" s="15">
        <v>0.66666666666666696</v>
      </c>
    </row>
    <row r="194" spans="1:12" s="3" customFormat="1">
      <c r="A194" s="6"/>
      <c r="B194" s="6"/>
      <c r="C194" s="7" t="s">
        <v>343</v>
      </c>
      <c r="D194" t="s">
        <v>96</v>
      </c>
      <c r="E194" t="s">
        <v>105</v>
      </c>
      <c r="F194" t="s">
        <v>96</v>
      </c>
      <c r="G194" t="s">
        <v>105</v>
      </c>
      <c r="H194" t="s">
        <v>148</v>
      </c>
      <c r="I194" t="s">
        <v>170</v>
      </c>
      <c r="J194">
        <v>201716</v>
      </c>
      <c r="K194" s="11"/>
      <c r="L194" s="15">
        <v>0.66666666666666696</v>
      </c>
    </row>
    <row r="195" spans="1:12" s="3" customFormat="1">
      <c r="A195" s="6"/>
      <c r="B195" s="6"/>
      <c r="C195" s="7" t="s">
        <v>343</v>
      </c>
      <c r="D195" t="s">
        <v>96</v>
      </c>
      <c r="E195" t="s">
        <v>105</v>
      </c>
      <c r="F195" t="s">
        <v>96</v>
      </c>
      <c r="G195" t="s">
        <v>105</v>
      </c>
      <c r="H195" t="s">
        <v>148</v>
      </c>
      <c r="I195" t="s">
        <v>170</v>
      </c>
      <c r="J195">
        <v>201717</v>
      </c>
      <c r="K195" s="11"/>
      <c r="L195" s="15">
        <v>0.66666666666666696</v>
      </c>
    </row>
    <row r="196" spans="1:12" s="3" customFormat="1">
      <c r="A196" s="6"/>
      <c r="B196" s="6"/>
      <c r="C196" s="7" t="s">
        <v>343</v>
      </c>
      <c r="D196" t="s">
        <v>96</v>
      </c>
      <c r="E196" t="s">
        <v>105</v>
      </c>
      <c r="F196" t="s">
        <v>96</v>
      </c>
      <c r="G196" t="s">
        <v>105</v>
      </c>
      <c r="H196" t="s">
        <v>148</v>
      </c>
      <c r="I196" t="s">
        <v>170</v>
      </c>
      <c r="J196">
        <v>201718</v>
      </c>
      <c r="K196" s="11"/>
      <c r="L196" s="15">
        <v>0.66666666666666696</v>
      </c>
    </row>
    <row r="197" spans="1:12" s="3" customFormat="1">
      <c r="A197" s="6"/>
      <c r="B197" s="6"/>
      <c r="C197" s="7" t="s">
        <v>343</v>
      </c>
      <c r="D197" t="s">
        <v>96</v>
      </c>
      <c r="E197" t="s">
        <v>105</v>
      </c>
      <c r="F197" t="s">
        <v>96</v>
      </c>
      <c r="G197" t="s">
        <v>105</v>
      </c>
      <c r="H197" t="s">
        <v>148</v>
      </c>
      <c r="I197" t="s">
        <v>170</v>
      </c>
      <c r="J197">
        <v>201719</v>
      </c>
      <c r="K197" s="11"/>
      <c r="L197" s="15">
        <v>0.66666666666666696</v>
      </c>
    </row>
    <row r="198" spans="1:12" s="3" customFormat="1">
      <c r="A198" s="6"/>
      <c r="B198" s="6"/>
      <c r="C198" s="7" t="s">
        <v>343</v>
      </c>
      <c r="D198" t="s">
        <v>96</v>
      </c>
      <c r="E198" t="s">
        <v>105</v>
      </c>
      <c r="F198" t="s">
        <v>96</v>
      </c>
      <c r="G198" t="s">
        <v>105</v>
      </c>
      <c r="H198" t="s">
        <v>148</v>
      </c>
      <c r="I198" t="s">
        <v>170</v>
      </c>
      <c r="J198">
        <v>201721</v>
      </c>
      <c r="K198" s="11"/>
      <c r="L198" s="15">
        <v>0.66666666666666696</v>
      </c>
    </row>
    <row r="199" spans="1:12" s="3" customFormat="1">
      <c r="A199" s="6"/>
      <c r="B199" s="6"/>
      <c r="C199" s="7" t="s">
        <v>343</v>
      </c>
      <c r="D199" t="s">
        <v>96</v>
      </c>
      <c r="E199" t="s">
        <v>105</v>
      </c>
      <c r="F199" t="s">
        <v>96</v>
      </c>
      <c r="G199" t="s">
        <v>105</v>
      </c>
      <c r="H199" t="s">
        <v>148</v>
      </c>
      <c r="I199" t="s">
        <v>170</v>
      </c>
      <c r="J199">
        <v>201722</v>
      </c>
      <c r="K199" s="11"/>
      <c r="L199" s="15">
        <v>0.66666666666666696</v>
      </c>
    </row>
    <row r="200" spans="1:12" s="3" customFormat="1">
      <c r="A200" s="6"/>
      <c r="B200" s="6"/>
      <c r="C200" s="7" t="s">
        <v>343</v>
      </c>
      <c r="D200" t="s">
        <v>96</v>
      </c>
      <c r="E200" t="s">
        <v>105</v>
      </c>
      <c r="F200" t="s">
        <v>96</v>
      </c>
      <c r="G200" t="s">
        <v>105</v>
      </c>
      <c r="H200" t="s">
        <v>149</v>
      </c>
      <c r="I200" t="s">
        <v>171</v>
      </c>
      <c r="J200">
        <v>201800</v>
      </c>
      <c r="K200" s="11"/>
      <c r="L200" s="15">
        <v>0.66666666666666696</v>
      </c>
    </row>
    <row r="201" spans="1:12" s="3" customFormat="1">
      <c r="A201" s="6"/>
      <c r="B201" s="6"/>
      <c r="C201" s="7" t="s">
        <v>343</v>
      </c>
      <c r="D201" t="s">
        <v>96</v>
      </c>
      <c r="E201" t="s">
        <v>105</v>
      </c>
      <c r="F201" t="s">
        <v>96</v>
      </c>
      <c r="G201" t="s">
        <v>105</v>
      </c>
      <c r="H201" t="s">
        <v>149</v>
      </c>
      <c r="I201" t="s">
        <v>171</v>
      </c>
      <c r="J201">
        <v>201801</v>
      </c>
      <c r="K201" s="11"/>
      <c r="L201" s="15">
        <v>0.66666666666666696</v>
      </c>
    </row>
    <row r="202" spans="1:12" s="3" customFormat="1">
      <c r="A202" s="6"/>
      <c r="B202" s="6"/>
      <c r="C202" s="7" t="s">
        <v>343</v>
      </c>
      <c r="D202" t="s">
        <v>96</v>
      </c>
      <c r="E202" t="s">
        <v>105</v>
      </c>
      <c r="F202" t="s">
        <v>96</v>
      </c>
      <c r="G202" t="s">
        <v>105</v>
      </c>
      <c r="H202" t="s">
        <v>149</v>
      </c>
      <c r="I202" t="s">
        <v>171</v>
      </c>
      <c r="J202">
        <v>201802</v>
      </c>
      <c r="K202" s="11"/>
      <c r="L202" s="15">
        <v>0.66666666666666696</v>
      </c>
    </row>
    <row r="203" spans="1:12" s="3" customFormat="1">
      <c r="A203" s="6"/>
      <c r="B203" s="6"/>
      <c r="C203" s="7" t="s">
        <v>343</v>
      </c>
      <c r="D203" t="s">
        <v>96</v>
      </c>
      <c r="E203" t="s">
        <v>105</v>
      </c>
      <c r="F203" t="s">
        <v>96</v>
      </c>
      <c r="G203" t="s">
        <v>105</v>
      </c>
      <c r="H203" t="s">
        <v>149</v>
      </c>
      <c r="I203" t="s">
        <v>171</v>
      </c>
      <c r="J203">
        <v>201803</v>
      </c>
      <c r="K203" s="11"/>
      <c r="L203" s="15">
        <v>0.66666666666666696</v>
      </c>
    </row>
    <row r="204" spans="1:12" s="3" customFormat="1">
      <c r="A204" s="6"/>
      <c r="B204" s="6"/>
      <c r="C204" s="7" t="s">
        <v>343</v>
      </c>
      <c r="D204" t="s">
        <v>96</v>
      </c>
      <c r="E204" t="s">
        <v>105</v>
      </c>
      <c r="F204" t="s">
        <v>96</v>
      </c>
      <c r="G204" t="s">
        <v>105</v>
      </c>
      <c r="H204" t="s">
        <v>149</v>
      </c>
      <c r="I204" t="s">
        <v>171</v>
      </c>
      <c r="J204">
        <v>201804</v>
      </c>
      <c r="K204" s="11"/>
      <c r="L204" s="15">
        <v>0.66666666666666696</v>
      </c>
    </row>
    <row r="205" spans="1:12" s="3" customFormat="1">
      <c r="A205" s="6"/>
      <c r="B205" s="6"/>
      <c r="C205" s="7" t="s">
        <v>343</v>
      </c>
      <c r="D205" t="s">
        <v>96</v>
      </c>
      <c r="E205" t="s">
        <v>105</v>
      </c>
      <c r="F205" t="s">
        <v>96</v>
      </c>
      <c r="G205" t="s">
        <v>105</v>
      </c>
      <c r="H205" t="s">
        <v>149</v>
      </c>
      <c r="I205" t="s">
        <v>171</v>
      </c>
      <c r="J205">
        <v>201805</v>
      </c>
      <c r="K205" s="11"/>
      <c r="L205" s="15">
        <v>0.66666666666666696</v>
      </c>
    </row>
    <row r="206" spans="1:12" s="3" customFormat="1">
      <c r="A206" s="6"/>
      <c r="B206" s="6"/>
      <c r="C206" s="7" t="s">
        <v>343</v>
      </c>
      <c r="D206" t="s">
        <v>96</v>
      </c>
      <c r="E206" t="s">
        <v>105</v>
      </c>
      <c r="F206" t="s">
        <v>96</v>
      </c>
      <c r="G206" t="s">
        <v>105</v>
      </c>
      <c r="H206" t="s">
        <v>149</v>
      </c>
      <c r="I206" t="s">
        <v>171</v>
      </c>
      <c r="J206">
        <v>201806</v>
      </c>
      <c r="K206" s="11"/>
      <c r="L206" s="15">
        <v>0.66666666666666696</v>
      </c>
    </row>
    <row r="207" spans="1:12" s="3" customFormat="1">
      <c r="A207" s="6"/>
      <c r="B207" s="6"/>
      <c r="C207" s="7" t="s">
        <v>343</v>
      </c>
      <c r="D207" t="s">
        <v>96</v>
      </c>
      <c r="E207" t="s">
        <v>105</v>
      </c>
      <c r="F207" t="s">
        <v>96</v>
      </c>
      <c r="G207" t="s">
        <v>105</v>
      </c>
      <c r="H207" t="s">
        <v>149</v>
      </c>
      <c r="I207" t="s">
        <v>171</v>
      </c>
      <c r="J207">
        <v>201807</v>
      </c>
      <c r="K207" s="11"/>
      <c r="L207" s="15">
        <v>0.66666666666666696</v>
      </c>
    </row>
    <row r="208" spans="1:12" s="3" customFormat="1">
      <c r="A208" s="6"/>
      <c r="B208" s="6"/>
      <c r="C208" s="7" t="s">
        <v>343</v>
      </c>
      <c r="D208" t="s">
        <v>96</v>
      </c>
      <c r="E208" t="s">
        <v>105</v>
      </c>
      <c r="F208" t="s">
        <v>96</v>
      </c>
      <c r="G208" t="s">
        <v>105</v>
      </c>
      <c r="H208" t="s">
        <v>149</v>
      </c>
      <c r="I208" t="s">
        <v>171</v>
      </c>
      <c r="J208">
        <v>201808</v>
      </c>
      <c r="K208" s="11"/>
      <c r="L208" s="15">
        <v>0.66666666666666696</v>
      </c>
    </row>
    <row r="209" spans="1:12" s="3" customFormat="1">
      <c r="A209" s="6"/>
      <c r="B209" s="6"/>
      <c r="C209" s="7" t="s">
        <v>343</v>
      </c>
      <c r="D209" t="s">
        <v>96</v>
      </c>
      <c r="E209" t="s">
        <v>105</v>
      </c>
      <c r="F209" t="s">
        <v>96</v>
      </c>
      <c r="G209" t="s">
        <v>105</v>
      </c>
      <c r="H209" t="s">
        <v>149</v>
      </c>
      <c r="I209" t="s">
        <v>171</v>
      </c>
      <c r="J209">
        <v>201809</v>
      </c>
      <c r="K209" s="11"/>
      <c r="L209" s="15">
        <v>0.66666666666666696</v>
      </c>
    </row>
    <row r="210" spans="1:12" s="3" customFormat="1">
      <c r="A210" s="6"/>
      <c r="B210" s="6"/>
      <c r="C210" s="7" t="s">
        <v>343</v>
      </c>
      <c r="D210" t="s">
        <v>96</v>
      </c>
      <c r="E210" t="s">
        <v>105</v>
      </c>
      <c r="F210" t="s">
        <v>96</v>
      </c>
      <c r="G210" t="s">
        <v>105</v>
      </c>
      <c r="H210" t="s">
        <v>149</v>
      </c>
      <c r="I210" t="s">
        <v>171</v>
      </c>
      <c r="J210">
        <v>201811</v>
      </c>
      <c r="K210" s="11"/>
      <c r="L210" s="15">
        <v>0.66666666666666696</v>
      </c>
    </row>
    <row r="211" spans="1:12" s="3" customFormat="1">
      <c r="A211" s="6"/>
      <c r="B211" s="6"/>
      <c r="C211" s="7" t="s">
        <v>343</v>
      </c>
      <c r="D211" t="s">
        <v>96</v>
      </c>
      <c r="E211" t="s">
        <v>105</v>
      </c>
      <c r="F211" t="s">
        <v>96</v>
      </c>
      <c r="G211" t="s">
        <v>105</v>
      </c>
      <c r="H211" t="s">
        <v>149</v>
      </c>
      <c r="I211" t="s">
        <v>171</v>
      </c>
      <c r="J211">
        <v>201812</v>
      </c>
      <c r="K211" s="11"/>
      <c r="L211" s="15">
        <v>0.66666666666666696</v>
      </c>
    </row>
    <row r="212" spans="1:12" s="3" customFormat="1">
      <c r="A212" s="6"/>
      <c r="B212" s="6"/>
      <c r="C212" s="7" t="s">
        <v>343</v>
      </c>
      <c r="D212" t="s">
        <v>96</v>
      </c>
      <c r="E212" t="s">
        <v>105</v>
      </c>
      <c r="F212" t="s">
        <v>96</v>
      </c>
      <c r="G212" t="s">
        <v>105</v>
      </c>
      <c r="H212" t="s">
        <v>149</v>
      </c>
      <c r="I212" t="s">
        <v>171</v>
      </c>
      <c r="J212">
        <v>201813</v>
      </c>
      <c r="K212" s="11"/>
      <c r="L212" s="15">
        <v>0.66666666666666696</v>
      </c>
    </row>
    <row r="213" spans="1:12" s="3" customFormat="1">
      <c r="A213" s="6"/>
      <c r="B213" s="6"/>
      <c r="C213" s="7" t="s">
        <v>343</v>
      </c>
      <c r="D213" t="s">
        <v>96</v>
      </c>
      <c r="E213" t="s">
        <v>105</v>
      </c>
      <c r="F213" t="s">
        <v>96</v>
      </c>
      <c r="G213" t="s">
        <v>105</v>
      </c>
      <c r="H213" t="s">
        <v>149</v>
      </c>
      <c r="I213" t="s">
        <v>171</v>
      </c>
      <c r="J213">
        <v>201814</v>
      </c>
      <c r="K213" s="11"/>
      <c r="L213" s="15">
        <v>0.66666666666666696</v>
      </c>
    </row>
    <row r="214" spans="1:12" s="3" customFormat="1">
      <c r="A214" s="6"/>
      <c r="B214" s="6"/>
      <c r="C214" s="7" t="s">
        <v>343</v>
      </c>
      <c r="D214" t="s">
        <v>96</v>
      </c>
      <c r="E214" t="s">
        <v>105</v>
      </c>
      <c r="F214" t="s">
        <v>96</v>
      </c>
      <c r="G214" t="s">
        <v>105</v>
      </c>
      <c r="H214" t="s">
        <v>149</v>
      </c>
      <c r="I214" t="s">
        <v>171</v>
      </c>
      <c r="J214">
        <v>201815</v>
      </c>
      <c r="K214" s="11"/>
      <c r="L214" s="15">
        <v>0.66666666666666696</v>
      </c>
    </row>
    <row r="215" spans="1:12" s="3" customFormat="1">
      <c r="A215" s="6"/>
      <c r="B215" s="6"/>
      <c r="C215" s="7" t="s">
        <v>343</v>
      </c>
      <c r="D215" t="s">
        <v>96</v>
      </c>
      <c r="E215" t="s">
        <v>105</v>
      </c>
      <c r="F215" t="s">
        <v>96</v>
      </c>
      <c r="G215" t="s">
        <v>105</v>
      </c>
      <c r="H215" t="s">
        <v>149</v>
      </c>
      <c r="I215" t="s">
        <v>171</v>
      </c>
      <c r="J215">
        <v>201816</v>
      </c>
      <c r="K215" s="11"/>
      <c r="L215" s="15">
        <v>0.66666666666666696</v>
      </c>
    </row>
    <row r="216" spans="1:12" s="3" customFormat="1">
      <c r="A216" s="6"/>
      <c r="B216" s="6"/>
      <c r="C216" s="7" t="s">
        <v>343</v>
      </c>
      <c r="D216" t="s">
        <v>96</v>
      </c>
      <c r="E216" t="s">
        <v>105</v>
      </c>
      <c r="F216" t="s">
        <v>96</v>
      </c>
      <c r="G216" t="s">
        <v>105</v>
      </c>
      <c r="H216" t="s">
        <v>149</v>
      </c>
      <c r="I216" t="s">
        <v>171</v>
      </c>
      <c r="J216">
        <v>201818</v>
      </c>
      <c r="K216" s="11"/>
      <c r="L216" s="15">
        <v>0.66666666666666696</v>
      </c>
    </row>
    <row r="217" spans="1:12" s="3" customFormat="1">
      <c r="A217" s="6"/>
      <c r="B217" s="6"/>
      <c r="C217" s="7" t="s">
        <v>343</v>
      </c>
      <c r="D217" t="s">
        <v>96</v>
      </c>
      <c r="E217" t="s">
        <v>105</v>
      </c>
      <c r="F217" t="s">
        <v>96</v>
      </c>
      <c r="G217" t="s">
        <v>105</v>
      </c>
      <c r="H217" t="s">
        <v>149</v>
      </c>
      <c r="I217" t="s">
        <v>171</v>
      </c>
      <c r="J217">
        <v>201821</v>
      </c>
      <c r="K217" s="11"/>
      <c r="L217" s="15">
        <v>0.66666666666666696</v>
      </c>
    </row>
    <row r="218" spans="1:12" s="3" customFormat="1">
      <c r="A218" s="6"/>
      <c r="B218" s="6"/>
      <c r="C218" s="7" t="s">
        <v>343</v>
      </c>
      <c r="D218" t="s">
        <v>96</v>
      </c>
      <c r="E218" t="s">
        <v>105</v>
      </c>
      <c r="F218" t="s">
        <v>96</v>
      </c>
      <c r="G218" t="s">
        <v>105</v>
      </c>
      <c r="H218" t="s">
        <v>149</v>
      </c>
      <c r="I218" t="s">
        <v>171</v>
      </c>
      <c r="J218">
        <v>201822</v>
      </c>
      <c r="K218" s="11"/>
      <c r="L218" s="15">
        <v>0.66666666666666696</v>
      </c>
    </row>
    <row r="219" spans="1:12" s="3" customFormat="1">
      <c r="A219" s="6"/>
      <c r="B219" s="6"/>
      <c r="C219" s="7" t="s">
        <v>343</v>
      </c>
      <c r="D219" t="s">
        <v>96</v>
      </c>
      <c r="E219" t="s">
        <v>105</v>
      </c>
      <c r="F219" t="s">
        <v>96</v>
      </c>
      <c r="G219" t="s">
        <v>105</v>
      </c>
      <c r="H219" t="s">
        <v>149</v>
      </c>
      <c r="I219" t="s">
        <v>171</v>
      </c>
      <c r="J219">
        <v>201823</v>
      </c>
      <c r="K219" s="11"/>
      <c r="L219" s="15">
        <v>0.66666666666666696</v>
      </c>
    </row>
    <row r="220" spans="1:12" s="3" customFormat="1">
      <c r="A220" s="6"/>
      <c r="B220" s="6"/>
      <c r="C220" s="7" t="s">
        <v>343</v>
      </c>
      <c r="D220" t="s">
        <v>96</v>
      </c>
      <c r="E220" t="s">
        <v>105</v>
      </c>
      <c r="F220" t="s">
        <v>96</v>
      </c>
      <c r="G220" t="s">
        <v>105</v>
      </c>
      <c r="H220" t="s">
        <v>149</v>
      </c>
      <c r="I220" t="s">
        <v>171</v>
      </c>
      <c r="J220">
        <v>201824</v>
      </c>
      <c r="K220" s="11"/>
      <c r="L220" s="15">
        <v>0.66666666666666696</v>
      </c>
    </row>
    <row r="221" spans="1:12" s="3" customFormat="1">
      <c r="A221" s="6"/>
      <c r="B221" s="6"/>
      <c r="C221" s="7" t="s">
        <v>343</v>
      </c>
      <c r="D221" t="s">
        <v>96</v>
      </c>
      <c r="E221" t="s">
        <v>105</v>
      </c>
      <c r="F221" t="s">
        <v>96</v>
      </c>
      <c r="G221" t="s">
        <v>105</v>
      </c>
      <c r="H221" t="s">
        <v>201</v>
      </c>
      <c r="I221" t="s">
        <v>165</v>
      </c>
      <c r="J221">
        <v>201900</v>
      </c>
      <c r="K221" s="11"/>
      <c r="L221" s="15">
        <v>0.66666666666666696</v>
      </c>
    </row>
    <row r="222" spans="1:12" s="3" customFormat="1">
      <c r="A222" s="6"/>
      <c r="B222" s="6"/>
      <c r="C222" s="7" t="s">
        <v>343</v>
      </c>
      <c r="D222" t="s">
        <v>96</v>
      </c>
      <c r="E222" t="s">
        <v>105</v>
      </c>
      <c r="F222" t="s">
        <v>96</v>
      </c>
      <c r="G222" t="s">
        <v>105</v>
      </c>
      <c r="H222" t="s">
        <v>201</v>
      </c>
      <c r="I222" t="s">
        <v>165</v>
      </c>
      <c r="J222">
        <v>201901</v>
      </c>
      <c r="K222" s="11"/>
      <c r="L222" s="15">
        <v>0.66666666666666696</v>
      </c>
    </row>
    <row r="223" spans="1:12" s="3" customFormat="1">
      <c r="A223" s="6"/>
      <c r="B223" s="6"/>
      <c r="C223" s="7" t="s">
        <v>343</v>
      </c>
      <c r="D223" t="s">
        <v>96</v>
      </c>
      <c r="E223" t="s">
        <v>105</v>
      </c>
      <c r="F223" t="s">
        <v>96</v>
      </c>
      <c r="G223" t="s">
        <v>105</v>
      </c>
      <c r="H223" t="s">
        <v>201</v>
      </c>
      <c r="I223" t="s">
        <v>165</v>
      </c>
      <c r="J223">
        <v>201906</v>
      </c>
      <c r="K223" s="11"/>
      <c r="L223" s="15">
        <v>0.66666666666666696</v>
      </c>
    </row>
    <row r="224" spans="1:12" s="3" customFormat="1">
      <c r="A224" s="6"/>
      <c r="B224" s="6"/>
      <c r="C224" s="7" t="s">
        <v>343</v>
      </c>
      <c r="D224" t="s">
        <v>96</v>
      </c>
      <c r="E224" t="s">
        <v>105</v>
      </c>
      <c r="F224" t="s">
        <v>96</v>
      </c>
      <c r="G224" t="s">
        <v>105</v>
      </c>
      <c r="H224" t="s">
        <v>201</v>
      </c>
      <c r="I224" t="s">
        <v>165</v>
      </c>
      <c r="J224">
        <v>201907</v>
      </c>
      <c r="K224" s="11"/>
      <c r="L224" s="15">
        <v>0.66666666666666696</v>
      </c>
    </row>
    <row r="225" spans="1:12" s="3" customFormat="1">
      <c r="A225" s="6"/>
      <c r="B225" s="6"/>
      <c r="C225" s="7" t="s">
        <v>343</v>
      </c>
      <c r="D225" t="s">
        <v>96</v>
      </c>
      <c r="E225" t="s">
        <v>105</v>
      </c>
      <c r="F225" t="s">
        <v>96</v>
      </c>
      <c r="G225" t="s">
        <v>105</v>
      </c>
      <c r="H225" t="s">
        <v>201</v>
      </c>
      <c r="I225" t="s">
        <v>165</v>
      </c>
      <c r="J225">
        <v>201908</v>
      </c>
      <c r="K225" s="11"/>
      <c r="L225" s="15">
        <v>0.66666666666666696</v>
      </c>
    </row>
    <row r="226" spans="1:12" s="3" customFormat="1">
      <c r="A226" s="6"/>
      <c r="B226" s="6"/>
      <c r="C226" s="7" t="s">
        <v>343</v>
      </c>
      <c r="D226" t="s">
        <v>96</v>
      </c>
      <c r="E226" t="s">
        <v>105</v>
      </c>
      <c r="F226" t="s">
        <v>96</v>
      </c>
      <c r="G226" t="s">
        <v>105</v>
      </c>
      <c r="H226" t="s">
        <v>201</v>
      </c>
      <c r="I226" t="s">
        <v>165</v>
      </c>
      <c r="J226">
        <v>201909</v>
      </c>
      <c r="K226" s="11"/>
      <c r="L226" s="15">
        <v>0.66666666666666696</v>
      </c>
    </row>
    <row r="227" spans="1:12" s="3" customFormat="1">
      <c r="A227" s="6"/>
      <c r="B227" s="6"/>
      <c r="C227" s="7" t="s">
        <v>343</v>
      </c>
      <c r="D227" t="s">
        <v>59</v>
      </c>
      <c r="E227" t="s">
        <v>60</v>
      </c>
      <c r="F227" t="s">
        <v>61</v>
      </c>
      <c r="G227" t="s">
        <v>62</v>
      </c>
      <c r="H227" t="s">
        <v>21</v>
      </c>
      <c r="I227" t="s">
        <v>63</v>
      </c>
      <c r="J227">
        <v>310000</v>
      </c>
      <c r="K227" s="11"/>
      <c r="L227" s="15">
        <v>0.66666666666666696</v>
      </c>
    </row>
    <row r="228" spans="1:12" s="3" customFormat="1">
      <c r="A228" s="6"/>
      <c r="B228" s="6"/>
      <c r="C228" s="7" t="s">
        <v>343</v>
      </c>
      <c r="D228" t="s">
        <v>59</v>
      </c>
      <c r="E228" t="s">
        <v>60</v>
      </c>
      <c r="F228" t="s">
        <v>61</v>
      </c>
      <c r="G228" t="s">
        <v>62</v>
      </c>
      <c r="H228" t="s">
        <v>21</v>
      </c>
      <c r="I228" t="s">
        <v>63</v>
      </c>
      <c r="J228">
        <v>310001</v>
      </c>
      <c r="K228" s="11"/>
      <c r="L228" s="15">
        <v>0.66666666666666696</v>
      </c>
    </row>
    <row r="229" spans="1:12" s="3" customFormat="1">
      <c r="A229" s="6"/>
      <c r="B229" s="6"/>
      <c r="C229" s="7" t="s">
        <v>343</v>
      </c>
      <c r="D229" t="s">
        <v>59</v>
      </c>
      <c r="E229" t="s">
        <v>60</v>
      </c>
      <c r="F229" t="s">
        <v>61</v>
      </c>
      <c r="G229" t="s">
        <v>62</v>
      </c>
      <c r="H229" t="s">
        <v>21</v>
      </c>
      <c r="I229" t="s">
        <v>63</v>
      </c>
      <c r="J229">
        <v>310002</v>
      </c>
      <c r="K229" s="11"/>
      <c r="L229" s="15">
        <v>0.66666666666666696</v>
      </c>
    </row>
    <row r="230" spans="1:12" s="3" customFormat="1">
      <c r="A230" s="6"/>
      <c r="B230" s="6"/>
      <c r="C230" s="7" t="s">
        <v>343</v>
      </c>
      <c r="D230" t="s">
        <v>59</v>
      </c>
      <c r="E230" t="s">
        <v>60</v>
      </c>
      <c r="F230" t="s">
        <v>61</v>
      </c>
      <c r="G230" t="s">
        <v>62</v>
      </c>
      <c r="H230" t="s">
        <v>21</v>
      </c>
      <c r="I230" t="s">
        <v>63</v>
      </c>
      <c r="J230">
        <v>310003</v>
      </c>
      <c r="K230" s="11"/>
      <c r="L230" s="15">
        <v>0.66666666666666696</v>
      </c>
    </row>
    <row r="231" spans="1:12" s="3" customFormat="1">
      <c r="A231" s="6"/>
      <c r="B231" s="6"/>
      <c r="C231" s="7" t="s">
        <v>343</v>
      </c>
      <c r="D231" t="s">
        <v>59</v>
      </c>
      <c r="E231" t="s">
        <v>60</v>
      </c>
      <c r="F231" t="s">
        <v>61</v>
      </c>
      <c r="G231" t="s">
        <v>62</v>
      </c>
      <c r="H231" t="s">
        <v>21</v>
      </c>
      <c r="I231" t="s">
        <v>63</v>
      </c>
      <c r="J231">
        <v>310004</v>
      </c>
      <c r="K231" s="11"/>
      <c r="L231" s="15">
        <v>0.66666666666666696</v>
      </c>
    </row>
    <row r="232" spans="1:12" s="3" customFormat="1">
      <c r="A232" s="6"/>
      <c r="B232" s="6"/>
      <c r="C232" s="7" t="s">
        <v>343</v>
      </c>
      <c r="D232" t="s">
        <v>59</v>
      </c>
      <c r="E232" t="s">
        <v>60</v>
      </c>
      <c r="F232" t="s">
        <v>61</v>
      </c>
      <c r="G232" t="s">
        <v>62</v>
      </c>
      <c r="H232" t="s">
        <v>21</v>
      </c>
      <c r="I232" t="s">
        <v>63</v>
      </c>
      <c r="J232">
        <v>310005</v>
      </c>
      <c r="K232" s="11"/>
      <c r="L232" s="15">
        <v>0.66666666666666696</v>
      </c>
    </row>
    <row r="233" spans="1:12" s="3" customFormat="1">
      <c r="A233" s="6"/>
      <c r="B233" s="6"/>
      <c r="C233" s="7" t="s">
        <v>343</v>
      </c>
      <c r="D233" t="s">
        <v>59</v>
      </c>
      <c r="E233" t="s">
        <v>60</v>
      </c>
      <c r="F233" t="s">
        <v>61</v>
      </c>
      <c r="G233" t="s">
        <v>62</v>
      </c>
      <c r="H233" t="s">
        <v>21</v>
      </c>
      <c r="I233" t="s">
        <v>63</v>
      </c>
      <c r="J233">
        <v>310006</v>
      </c>
      <c r="K233" s="11"/>
      <c r="L233" s="15">
        <v>0.66666666666666696</v>
      </c>
    </row>
    <row r="234" spans="1:12" s="3" customFormat="1">
      <c r="A234" s="6"/>
      <c r="B234" s="6"/>
      <c r="C234" s="7" t="s">
        <v>343</v>
      </c>
      <c r="D234" t="s">
        <v>59</v>
      </c>
      <c r="E234" t="s">
        <v>60</v>
      </c>
      <c r="F234" t="s">
        <v>61</v>
      </c>
      <c r="G234" t="s">
        <v>62</v>
      </c>
      <c r="H234" t="s">
        <v>21</v>
      </c>
      <c r="I234" t="s">
        <v>63</v>
      </c>
      <c r="J234">
        <v>310007</v>
      </c>
      <c r="K234" s="11"/>
      <c r="L234" s="15">
        <v>0.66666666666666696</v>
      </c>
    </row>
    <row r="235" spans="1:12" s="3" customFormat="1">
      <c r="A235" s="6"/>
      <c r="B235" s="6"/>
      <c r="C235" s="7" t="s">
        <v>343</v>
      </c>
      <c r="D235" t="s">
        <v>59</v>
      </c>
      <c r="E235" t="s">
        <v>60</v>
      </c>
      <c r="F235" t="s">
        <v>61</v>
      </c>
      <c r="G235" t="s">
        <v>62</v>
      </c>
      <c r="H235" t="s">
        <v>21</v>
      </c>
      <c r="I235" t="s">
        <v>63</v>
      </c>
      <c r="J235">
        <v>310008</v>
      </c>
      <c r="K235" s="11"/>
      <c r="L235" s="15">
        <v>0.66666666666666696</v>
      </c>
    </row>
    <row r="236" spans="1:12" s="3" customFormat="1">
      <c r="A236" s="6"/>
      <c r="B236" s="6"/>
      <c r="C236" s="7" t="s">
        <v>343</v>
      </c>
      <c r="D236" t="s">
        <v>59</v>
      </c>
      <c r="E236" t="s">
        <v>60</v>
      </c>
      <c r="F236" t="s">
        <v>61</v>
      </c>
      <c r="G236" t="s">
        <v>62</v>
      </c>
      <c r="H236" t="s">
        <v>21</v>
      </c>
      <c r="I236" t="s">
        <v>63</v>
      </c>
      <c r="J236">
        <v>310009</v>
      </c>
      <c r="K236" s="11"/>
      <c r="L236" s="15">
        <v>0.66666666666666696</v>
      </c>
    </row>
    <row r="237" spans="1:12" s="3" customFormat="1">
      <c r="A237" s="6"/>
      <c r="B237" s="6"/>
      <c r="C237" s="7" t="s">
        <v>343</v>
      </c>
      <c r="D237" t="s">
        <v>59</v>
      </c>
      <c r="E237" t="s">
        <v>60</v>
      </c>
      <c r="F237" t="s">
        <v>61</v>
      </c>
      <c r="G237" t="s">
        <v>62</v>
      </c>
      <c r="H237" t="s">
        <v>21</v>
      </c>
      <c r="I237" t="s">
        <v>63</v>
      </c>
      <c r="J237">
        <v>310010</v>
      </c>
      <c r="K237" s="11"/>
      <c r="L237" s="15">
        <v>0.66666666666666696</v>
      </c>
    </row>
    <row r="238" spans="1:12" s="3" customFormat="1">
      <c r="A238" s="6"/>
      <c r="B238" s="6"/>
      <c r="C238" s="7" t="s">
        <v>343</v>
      </c>
      <c r="D238" t="s">
        <v>59</v>
      </c>
      <c r="E238" t="s">
        <v>60</v>
      </c>
      <c r="F238" t="s">
        <v>61</v>
      </c>
      <c r="G238" t="s">
        <v>62</v>
      </c>
      <c r="H238" t="s">
        <v>21</v>
      </c>
      <c r="I238" t="s">
        <v>63</v>
      </c>
      <c r="J238">
        <v>310011</v>
      </c>
      <c r="K238" s="11"/>
      <c r="L238" s="15">
        <v>0.66666666666666696</v>
      </c>
    </row>
    <row r="239" spans="1:12" s="3" customFormat="1">
      <c r="A239" s="6"/>
      <c r="B239" s="6"/>
      <c r="C239" s="7" t="s">
        <v>343</v>
      </c>
      <c r="D239" t="s">
        <v>59</v>
      </c>
      <c r="E239" t="s">
        <v>60</v>
      </c>
      <c r="F239" t="s">
        <v>61</v>
      </c>
      <c r="G239" t="s">
        <v>62</v>
      </c>
      <c r="H239" t="s">
        <v>21</v>
      </c>
      <c r="I239" t="s">
        <v>63</v>
      </c>
      <c r="J239">
        <v>310012</v>
      </c>
      <c r="K239" s="11"/>
      <c r="L239" s="15">
        <v>0.66666666666666696</v>
      </c>
    </row>
    <row r="240" spans="1:12" s="3" customFormat="1">
      <c r="A240" s="6"/>
      <c r="B240" s="6"/>
      <c r="C240" s="7" t="s">
        <v>343</v>
      </c>
      <c r="D240" t="s">
        <v>59</v>
      </c>
      <c r="E240" t="s">
        <v>60</v>
      </c>
      <c r="F240" t="s">
        <v>61</v>
      </c>
      <c r="G240" t="s">
        <v>62</v>
      </c>
      <c r="H240" t="s">
        <v>21</v>
      </c>
      <c r="I240" t="s">
        <v>63</v>
      </c>
      <c r="J240">
        <v>310013</v>
      </c>
      <c r="K240" s="11"/>
      <c r="L240" s="15">
        <v>0.66666666666666696</v>
      </c>
    </row>
    <row r="241" spans="1:12" s="3" customFormat="1">
      <c r="A241" s="6"/>
      <c r="B241" s="6"/>
      <c r="C241" s="7" t="s">
        <v>343</v>
      </c>
      <c r="D241" t="s">
        <v>59</v>
      </c>
      <c r="E241" t="s">
        <v>60</v>
      </c>
      <c r="F241" t="s">
        <v>61</v>
      </c>
      <c r="G241" t="s">
        <v>62</v>
      </c>
      <c r="H241" t="s">
        <v>21</v>
      </c>
      <c r="I241" t="s">
        <v>63</v>
      </c>
      <c r="J241">
        <v>310014</v>
      </c>
      <c r="K241" s="11"/>
      <c r="L241" s="15">
        <v>0.66666666666666696</v>
      </c>
    </row>
    <row r="242" spans="1:12" s="3" customFormat="1">
      <c r="A242" s="6"/>
      <c r="B242" s="6"/>
      <c r="C242" s="7" t="s">
        <v>343</v>
      </c>
      <c r="D242" t="s">
        <v>59</v>
      </c>
      <c r="E242" t="s">
        <v>60</v>
      </c>
      <c r="F242" t="s">
        <v>61</v>
      </c>
      <c r="G242" t="s">
        <v>62</v>
      </c>
      <c r="H242" t="s">
        <v>21</v>
      </c>
      <c r="I242" t="s">
        <v>63</v>
      </c>
      <c r="J242">
        <v>310015</v>
      </c>
      <c r="K242" s="11"/>
      <c r="L242" s="15">
        <v>0.66666666666666696</v>
      </c>
    </row>
    <row r="243" spans="1:12" s="3" customFormat="1">
      <c r="A243" s="6"/>
      <c r="B243" s="6"/>
      <c r="C243" s="7" t="s">
        <v>343</v>
      </c>
      <c r="D243" t="s">
        <v>59</v>
      </c>
      <c r="E243" t="s">
        <v>60</v>
      </c>
      <c r="F243" t="s">
        <v>61</v>
      </c>
      <c r="G243" t="s">
        <v>62</v>
      </c>
      <c r="H243" t="s">
        <v>21</v>
      </c>
      <c r="I243" t="s">
        <v>63</v>
      </c>
      <c r="J243">
        <v>310016</v>
      </c>
      <c r="K243" s="11"/>
      <c r="L243" s="15">
        <v>0.66666666666666696</v>
      </c>
    </row>
    <row r="244" spans="1:12" s="3" customFormat="1">
      <c r="A244" s="6"/>
      <c r="B244" s="6"/>
      <c r="C244" s="7" t="s">
        <v>343</v>
      </c>
      <c r="D244" t="s">
        <v>59</v>
      </c>
      <c r="E244" t="s">
        <v>60</v>
      </c>
      <c r="F244" t="s">
        <v>61</v>
      </c>
      <c r="G244" t="s">
        <v>62</v>
      </c>
      <c r="H244" t="s">
        <v>21</v>
      </c>
      <c r="I244" t="s">
        <v>63</v>
      </c>
      <c r="J244">
        <v>310017</v>
      </c>
      <c r="K244" s="11"/>
      <c r="L244" s="15">
        <v>0.66666666666666696</v>
      </c>
    </row>
    <row r="245" spans="1:12" s="3" customFormat="1">
      <c r="A245" s="6"/>
      <c r="B245" s="6"/>
      <c r="C245" s="7" t="s">
        <v>343</v>
      </c>
      <c r="D245" t="s">
        <v>59</v>
      </c>
      <c r="E245" t="s">
        <v>60</v>
      </c>
      <c r="F245" t="s">
        <v>61</v>
      </c>
      <c r="G245" t="s">
        <v>62</v>
      </c>
      <c r="H245" t="s">
        <v>21</v>
      </c>
      <c r="I245" t="s">
        <v>63</v>
      </c>
      <c r="J245">
        <v>310018</v>
      </c>
      <c r="K245" s="11"/>
      <c r="L245" s="15">
        <v>0.66666666666666696</v>
      </c>
    </row>
    <row r="246" spans="1:12" s="3" customFormat="1">
      <c r="A246" s="6"/>
      <c r="B246" s="6"/>
      <c r="C246" s="7" t="s">
        <v>343</v>
      </c>
      <c r="D246" t="s">
        <v>59</v>
      </c>
      <c r="E246" t="s">
        <v>60</v>
      </c>
      <c r="F246" t="s">
        <v>61</v>
      </c>
      <c r="G246" t="s">
        <v>62</v>
      </c>
      <c r="H246" t="s">
        <v>21</v>
      </c>
      <c r="I246" t="s">
        <v>63</v>
      </c>
      <c r="J246">
        <v>310019</v>
      </c>
      <c r="K246" s="11"/>
      <c r="L246" s="15">
        <v>0.66666666666666696</v>
      </c>
    </row>
    <row r="247" spans="1:12" s="3" customFormat="1">
      <c r="A247" s="6"/>
      <c r="B247" s="6"/>
      <c r="C247" s="7" t="s">
        <v>343</v>
      </c>
      <c r="D247" t="s">
        <v>59</v>
      </c>
      <c r="E247" t="s">
        <v>60</v>
      </c>
      <c r="F247" t="s">
        <v>61</v>
      </c>
      <c r="G247" t="s">
        <v>62</v>
      </c>
      <c r="H247" t="s">
        <v>21</v>
      </c>
      <c r="I247" t="s">
        <v>63</v>
      </c>
      <c r="J247">
        <v>310020</v>
      </c>
      <c r="K247" s="11"/>
      <c r="L247" s="15">
        <v>0.66666666666666696</v>
      </c>
    </row>
    <row r="248" spans="1:12" s="3" customFormat="1">
      <c r="A248" s="6"/>
      <c r="B248" s="6"/>
      <c r="C248" s="7" t="s">
        <v>343</v>
      </c>
      <c r="D248" t="s">
        <v>59</v>
      </c>
      <c r="E248" t="s">
        <v>60</v>
      </c>
      <c r="F248" t="s">
        <v>61</v>
      </c>
      <c r="G248" t="s">
        <v>62</v>
      </c>
      <c r="H248" t="s">
        <v>21</v>
      </c>
      <c r="I248" t="s">
        <v>63</v>
      </c>
      <c r="J248">
        <v>310021</v>
      </c>
      <c r="K248" s="11"/>
      <c r="L248" s="15">
        <v>0.66666666666666696</v>
      </c>
    </row>
    <row r="249" spans="1:12" s="3" customFormat="1">
      <c r="A249" s="6"/>
      <c r="B249" s="6"/>
      <c r="C249" s="7" t="s">
        <v>343</v>
      </c>
      <c r="D249" t="s">
        <v>59</v>
      </c>
      <c r="E249" t="s">
        <v>60</v>
      </c>
      <c r="F249" t="s">
        <v>61</v>
      </c>
      <c r="G249" t="s">
        <v>62</v>
      </c>
      <c r="H249" t="s">
        <v>21</v>
      </c>
      <c r="I249" t="s">
        <v>63</v>
      </c>
      <c r="J249">
        <v>310022</v>
      </c>
      <c r="K249" s="11"/>
      <c r="L249" s="15">
        <v>0.66666666666666696</v>
      </c>
    </row>
    <row r="250" spans="1:12" s="3" customFormat="1">
      <c r="A250" s="6"/>
      <c r="B250" s="6"/>
      <c r="C250" s="7" t="s">
        <v>343</v>
      </c>
      <c r="D250" t="s">
        <v>59</v>
      </c>
      <c r="E250" t="s">
        <v>60</v>
      </c>
      <c r="F250" t="s">
        <v>61</v>
      </c>
      <c r="G250" t="s">
        <v>62</v>
      </c>
      <c r="H250" t="s">
        <v>21</v>
      </c>
      <c r="I250" t="s">
        <v>63</v>
      </c>
      <c r="J250">
        <v>310023</v>
      </c>
      <c r="K250" s="11"/>
      <c r="L250" s="15">
        <v>0.66666666666666696</v>
      </c>
    </row>
    <row r="251" spans="1:12" s="3" customFormat="1">
      <c r="A251" s="6"/>
      <c r="B251" s="6"/>
      <c r="C251" s="7" t="s">
        <v>343</v>
      </c>
      <c r="D251" t="s">
        <v>59</v>
      </c>
      <c r="E251" t="s">
        <v>60</v>
      </c>
      <c r="F251" t="s">
        <v>61</v>
      </c>
      <c r="G251" t="s">
        <v>62</v>
      </c>
      <c r="H251" t="s">
        <v>21</v>
      </c>
      <c r="I251" t="s">
        <v>63</v>
      </c>
      <c r="J251">
        <v>310024</v>
      </c>
      <c r="K251" s="11"/>
      <c r="L251" s="15">
        <v>0.66666666666666696</v>
      </c>
    </row>
    <row r="252" spans="1:12" s="3" customFormat="1">
      <c r="A252" s="6"/>
      <c r="B252" s="6"/>
      <c r="C252" s="7" t="s">
        <v>343</v>
      </c>
      <c r="D252" t="s">
        <v>59</v>
      </c>
      <c r="E252" t="s">
        <v>60</v>
      </c>
      <c r="F252" t="s">
        <v>61</v>
      </c>
      <c r="G252" t="s">
        <v>62</v>
      </c>
      <c r="H252" t="s">
        <v>21</v>
      </c>
      <c r="I252" t="s">
        <v>63</v>
      </c>
      <c r="J252">
        <v>310025</v>
      </c>
      <c r="K252" s="11"/>
      <c r="L252" s="15">
        <v>0.66666666666666696</v>
      </c>
    </row>
    <row r="253" spans="1:12" s="3" customFormat="1">
      <c r="A253" s="6"/>
      <c r="B253" s="6"/>
      <c r="C253" s="7" t="s">
        <v>343</v>
      </c>
      <c r="D253" t="s">
        <v>59</v>
      </c>
      <c r="E253" t="s">
        <v>60</v>
      </c>
      <c r="F253" t="s">
        <v>61</v>
      </c>
      <c r="G253" t="s">
        <v>62</v>
      </c>
      <c r="H253" t="s">
        <v>21</v>
      </c>
      <c r="I253" t="s">
        <v>63</v>
      </c>
      <c r="J253">
        <v>310026</v>
      </c>
      <c r="K253" s="11"/>
      <c r="L253" s="15">
        <v>0.66666666666666696</v>
      </c>
    </row>
    <row r="254" spans="1:12" s="3" customFormat="1">
      <c r="A254" s="6"/>
      <c r="B254" s="6"/>
      <c r="C254" s="7" t="s">
        <v>343</v>
      </c>
      <c r="D254" t="s">
        <v>59</v>
      </c>
      <c r="E254" t="s">
        <v>60</v>
      </c>
      <c r="F254" t="s">
        <v>61</v>
      </c>
      <c r="G254" t="s">
        <v>62</v>
      </c>
      <c r="H254" t="s">
        <v>21</v>
      </c>
      <c r="I254" t="s">
        <v>63</v>
      </c>
      <c r="J254">
        <v>310027</v>
      </c>
      <c r="K254" s="11"/>
      <c r="L254" s="15">
        <v>0.66666666666666696</v>
      </c>
    </row>
    <row r="255" spans="1:12" s="3" customFormat="1">
      <c r="A255" s="6"/>
      <c r="B255" s="6"/>
      <c r="C255" s="7" t="s">
        <v>343</v>
      </c>
      <c r="D255" t="s">
        <v>59</v>
      </c>
      <c r="E255" t="s">
        <v>60</v>
      </c>
      <c r="F255" t="s">
        <v>61</v>
      </c>
      <c r="G255" t="s">
        <v>62</v>
      </c>
      <c r="H255" t="s">
        <v>21</v>
      </c>
      <c r="I255" t="s">
        <v>63</v>
      </c>
      <c r="J255">
        <v>310028</v>
      </c>
      <c r="K255" s="11"/>
      <c r="L255" s="15">
        <v>0.66666666666666696</v>
      </c>
    </row>
    <row r="256" spans="1:12" s="3" customFormat="1">
      <c r="A256" s="6"/>
      <c r="B256" s="6"/>
      <c r="C256" s="7" t="s">
        <v>343</v>
      </c>
      <c r="D256" t="s">
        <v>59</v>
      </c>
      <c r="E256" t="s">
        <v>60</v>
      </c>
      <c r="F256" t="s">
        <v>61</v>
      </c>
      <c r="G256" t="s">
        <v>62</v>
      </c>
      <c r="H256" t="s">
        <v>21</v>
      </c>
      <c r="I256" t="s">
        <v>63</v>
      </c>
      <c r="J256">
        <v>310029</v>
      </c>
      <c r="K256" s="11"/>
      <c r="L256" s="15">
        <v>0.66666666666666696</v>
      </c>
    </row>
    <row r="257" spans="1:12" s="3" customFormat="1">
      <c r="A257" s="6"/>
      <c r="B257" s="6"/>
      <c r="C257" s="7" t="s">
        <v>343</v>
      </c>
      <c r="D257" t="s">
        <v>59</v>
      </c>
      <c r="E257" t="s">
        <v>60</v>
      </c>
      <c r="F257" t="s">
        <v>61</v>
      </c>
      <c r="G257" t="s">
        <v>62</v>
      </c>
      <c r="H257" t="s">
        <v>21</v>
      </c>
      <c r="I257" t="s">
        <v>63</v>
      </c>
      <c r="J257">
        <v>310030</v>
      </c>
      <c r="K257" s="11"/>
      <c r="L257" s="15">
        <v>0.66666666666666696</v>
      </c>
    </row>
    <row r="258" spans="1:12" s="3" customFormat="1">
      <c r="A258" s="6"/>
      <c r="B258" s="6"/>
      <c r="C258" s="7" t="s">
        <v>343</v>
      </c>
      <c r="D258" t="s">
        <v>59</v>
      </c>
      <c r="E258" t="s">
        <v>60</v>
      </c>
      <c r="F258" t="s">
        <v>61</v>
      </c>
      <c r="G258" t="s">
        <v>62</v>
      </c>
      <c r="H258" t="s">
        <v>21</v>
      </c>
      <c r="I258" t="s">
        <v>63</v>
      </c>
      <c r="J258">
        <v>310031</v>
      </c>
      <c r="K258" s="11"/>
      <c r="L258" s="15">
        <v>0.66666666666666696</v>
      </c>
    </row>
    <row r="259" spans="1:12" s="3" customFormat="1">
      <c r="A259" s="6"/>
      <c r="B259" s="6"/>
      <c r="C259" s="7" t="s">
        <v>343</v>
      </c>
      <c r="D259" t="s">
        <v>59</v>
      </c>
      <c r="E259" t="s">
        <v>60</v>
      </c>
      <c r="F259" t="s">
        <v>61</v>
      </c>
      <c r="G259" t="s">
        <v>62</v>
      </c>
      <c r="H259" t="s">
        <v>21</v>
      </c>
      <c r="I259" t="s">
        <v>63</v>
      </c>
      <c r="J259">
        <v>310032</v>
      </c>
      <c r="K259" s="11"/>
      <c r="L259" s="15">
        <v>0.66666666666666696</v>
      </c>
    </row>
    <row r="260" spans="1:12" s="3" customFormat="1">
      <c r="A260" s="6"/>
      <c r="B260" s="6"/>
      <c r="C260" s="7" t="s">
        <v>343</v>
      </c>
      <c r="D260" t="s">
        <v>59</v>
      </c>
      <c r="E260" t="s">
        <v>60</v>
      </c>
      <c r="F260" t="s">
        <v>61</v>
      </c>
      <c r="G260" t="s">
        <v>62</v>
      </c>
      <c r="H260" t="s">
        <v>21</v>
      </c>
      <c r="I260" t="s">
        <v>63</v>
      </c>
      <c r="J260">
        <v>310033</v>
      </c>
      <c r="K260" s="11"/>
      <c r="L260" s="15">
        <v>0.66666666666666696</v>
      </c>
    </row>
    <row r="261" spans="1:12" s="3" customFormat="1">
      <c r="A261" s="6"/>
      <c r="B261" s="6"/>
      <c r="C261" s="7" t="s">
        <v>343</v>
      </c>
      <c r="D261" t="s">
        <v>59</v>
      </c>
      <c r="E261" t="s">
        <v>60</v>
      </c>
      <c r="F261" t="s">
        <v>61</v>
      </c>
      <c r="G261" t="s">
        <v>62</v>
      </c>
      <c r="H261" t="s">
        <v>21</v>
      </c>
      <c r="I261" t="s">
        <v>63</v>
      </c>
      <c r="J261">
        <v>310034</v>
      </c>
      <c r="K261" s="11"/>
      <c r="L261" s="15">
        <v>0.66666666666666696</v>
      </c>
    </row>
    <row r="262" spans="1:12" s="3" customFormat="1">
      <c r="A262" s="6"/>
      <c r="B262" s="6"/>
      <c r="C262" s="7" t="s">
        <v>343</v>
      </c>
      <c r="D262" t="s">
        <v>59</v>
      </c>
      <c r="E262" t="s">
        <v>60</v>
      </c>
      <c r="F262" t="s">
        <v>61</v>
      </c>
      <c r="G262" t="s">
        <v>62</v>
      </c>
      <c r="H262" t="s">
        <v>21</v>
      </c>
      <c r="I262" t="s">
        <v>63</v>
      </c>
      <c r="J262">
        <v>310035</v>
      </c>
      <c r="K262" s="11"/>
      <c r="L262" s="15">
        <v>0.66666666666666696</v>
      </c>
    </row>
    <row r="263" spans="1:12" s="3" customFormat="1">
      <c r="A263" s="6"/>
      <c r="B263" s="6"/>
      <c r="C263" s="7" t="s">
        <v>343</v>
      </c>
      <c r="D263" t="s">
        <v>59</v>
      </c>
      <c r="E263" t="s">
        <v>60</v>
      </c>
      <c r="F263" t="s">
        <v>61</v>
      </c>
      <c r="G263" t="s">
        <v>62</v>
      </c>
      <c r="H263" t="s">
        <v>21</v>
      </c>
      <c r="I263" t="s">
        <v>63</v>
      </c>
      <c r="J263">
        <v>310036</v>
      </c>
      <c r="K263" s="11"/>
      <c r="L263" s="15">
        <v>0.66666666666666696</v>
      </c>
    </row>
    <row r="264" spans="1:12" s="3" customFormat="1">
      <c r="A264" s="6"/>
      <c r="B264" s="6"/>
      <c r="C264" s="7" t="s">
        <v>343</v>
      </c>
      <c r="D264" t="s">
        <v>59</v>
      </c>
      <c r="E264" t="s">
        <v>60</v>
      </c>
      <c r="F264" t="s">
        <v>61</v>
      </c>
      <c r="G264" t="s">
        <v>62</v>
      </c>
      <c r="H264" t="s">
        <v>21</v>
      </c>
      <c r="I264" t="s">
        <v>63</v>
      </c>
      <c r="J264">
        <v>310037</v>
      </c>
      <c r="K264" s="11"/>
      <c r="L264" s="15">
        <v>0.66666666666666696</v>
      </c>
    </row>
    <row r="265" spans="1:12" s="3" customFormat="1">
      <c r="A265" s="6"/>
      <c r="B265" s="6"/>
      <c r="C265" s="7" t="s">
        <v>343</v>
      </c>
      <c r="D265" t="s">
        <v>59</v>
      </c>
      <c r="E265" t="s">
        <v>60</v>
      </c>
      <c r="F265" t="s">
        <v>61</v>
      </c>
      <c r="G265" t="s">
        <v>62</v>
      </c>
      <c r="H265" t="s">
        <v>21</v>
      </c>
      <c r="I265" t="s">
        <v>63</v>
      </c>
      <c r="J265">
        <v>310038</v>
      </c>
      <c r="K265" s="11"/>
      <c r="L265" s="15">
        <v>0.66666666666666696</v>
      </c>
    </row>
    <row r="266" spans="1:12" s="3" customFormat="1">
      <c r="A266" s="6"/>
      <c r="B266" s="6"/>
      <c r="C266" s="7" t="s">
        <v>343</v>
      </c>
      <c r="D266" t="s">
        <v>59</v>
      </c>
      <c r="E266" t="s">
        <v>60</v>
      </c>
      <c r="F266" t="s">
        <v>61</v>
      </c>
      <c r="G266" t="s">
        <v>62</v>
      </c>
      <c r="H266" t="s">
        <v>21</v>
      </c>
      <c r="I266" t="s">
        <v>63</v>
      </c>
      <c r="J266">
        <v>310039</v>
      </c>
      <c r="K266" s="11"/>
      <c r="L266" s="15">
        <v>0.66666666666666696</v>
      </c>
    </row>
    <row r="267" spans="1:12" s="3" customFormat="1">
      <c r="A267" s="6"/>
      <c r="B267" s="6"/>
      <c r="C267" s="7" t="s">
        <v>343</v>
      </c>
      <c r="D267" t="s">
        <v>59</v>
      </c>
      <c r="E267" t="s">
        <v>60</v>
      </c>
      <c r="F267" t="s">
        <v>61</v>
      </c>
      <c r="G267" t="s">
        <v>62</v>
      </c>
      <c r="H267" t="s">
        <v>21</v>
      </c>
      <c r="I267" t="s">
        <v>63</v>
      </c>
      <c r="J267">
        <v>310040</v>
      </c>
      <c r="K267" s="11"/>
      <c r="L267" s="15">
        <v>0.66666666666666696</v>
      </c>
    </row>
    <row r="268" spans="1:12" s="3" customFormat="1">
      <c r="A268" s="6"/>
      <c r="B268" s="6"/>
      <c r="C268" s="7" t="s">
        <v>343</v>
      </c>
      <c r="D268" t="s">
        <v>59</v>
      </c>
      <c r="E268" t="s">
        <v>60</v>
      </c>
      <c r="F268" t="s">
        <v>61</v>
      </c>
      <c r="G268" t="s">
        <v>62</v>
      </c>
      <c r="H268" t="s">
        <v>21</v>
      </c>
      <c r="I268" t="s">
        <v>63</v>
      </c>
      <c r="J268">
        <v>310041</v>
      </c>
      <c r="K268" s="11"/>
      <c r="L268" s="15">
        <v>0.66666666666666696</v>
      </c>
    </row>
    <row r="269" spans="1:12" s="3" customFormat="1">
      <c r="A269" s="6"/>
      <c r="B269" s="6"/>
      <c r="C269" s="7" t="s">
        <v>343</v>
      </c>
      <c r="D269" t="s">
        <v>59</v>
      </c>
      <c r="E269" t="s">
        <v>60</v>
      </c>
      <c r="F269" t="s">
        <v>61</v>
      </c>
      <c r="G269" t="s">
        <v>62</v>
      </c>
      <c r="H269" t="s">
        <v>21</v>
      </c>
      <c r="I269" t="s">
        <v>63</v>
      </c>
      <c r="J269">
        <v>310042</v>
      </c>
      <c r="K269" s="11"/>
      <c r="L269" s="15">
        <v>0.66666666666666696</v>
      </c>
    </row>
    <row r="270" spans="1:12" s="3" customFormat="1">
      <c r="A270" s="6"/>
      <c r="B270" s="6"/>
      <c r="C270" s="7" t="s">
        <v>343</v>
      </c>
      <c r="D270" t="s">
        <v>59</v>
      </c>
      <c r="E270" t="s">
        <v>60</v>
      </c>
      <c r="F270" t="s">
        <v>61</v>
      </c>
      <c r="G270" t="s">
        <v>62</v>
      </c>
      <c r="H270" t="s">
        <v>21</v>
      </c>
      <c r="I270" t="s">
        <v>63</v>
      </c>
      <c r="J270">
        <v>310043</v>
      </c>
      <c r="K270" s="11"/>
      <c r="L270" s="15">
        <v>0.66666666666666696</v>
      </c>
    </row>
    <row r="271" spans="1:12" s="3" customFormat="1">
      <c r="A271" s="6"/>
      <c r="B271" s="6"/>
      <c r="C271" s="7" t="s">
        <v>343</v>
      </c>
      <c r="D271" t="s">
        <v>59</v>
      </c>
      <c r="E271" t="s">
        <v>60</v>
      </c>
      <c r="F271" t="s">
        <v>61</v>
      </c>
      <c r="G271" t="s">
        <v>62</v>
      </c>
      <c r="H271" t="s">
        <v>21</v>
      </c>
      <c r="I271" t="s">
        <v>63</v>
      </c>
      <c r="J271">
        <v>310044</v>
      </c>
      <c r="K271" s="11"/>
      <c r="L271" s="15">
        <v>0.66666666666666696</v>
      </c>
    </row>
    <row r="272" spans="1:12" s="3" customFormat="1">
      <c r="A272" s="6"/>
      <c r="B272" s="6"/>
      <c r="C272" s="7" t="s">
        <v>343</v>
      </c>
      <c r="D272" t="s">
        <v>59</v>
      </c>
      <c r="E272" t="s">
        <v>60</v>
      </c>
      <c r="F272" t="s">
        <v>61</v>
      </c>
      <c r="G272" t="s">
        <v>62</v>
      </c>
      <c r="H272" t="s">
        <v>21</v>
      </c>
      <c r="I272" t="s">
        <v>63</v>
      </c>
      <c r="J272">
        <v>310045</v>
      </c>
      <c r="K272" s="11"/>
      <c r="L272" s="15">
        <v>0.66666666666666696</v>
      </c>
    </row>
    <row r="273" spans="1:12" s="3" customFormat="1">
      <c r="A273" s="6"/>
      <c r="B273" s="6"/>
      <c r="C273" s="7" t="s">
        <v>343</v>
      </c>
      <c r="D273" t="s">
        <v>59</v>
      </c>
      <c r="E273" t="s">
        <v>60</v>
      </c>
      <c r="F273" t="s">
        <v>61</v>
      </c>
      <c r="G273" t="s">
        <v>62</v>
      </c>
      <c r="H273" t="s">
        <v>21</v>
      </c>
      <c r="I273" t="s">
        <v>63</v>
      </c>
      <c r="J273">
        <v>310046</v>
      </c>
      <c r="K273" s="11"/>
      <c r="L273" s="15">
        <v>0.66666666666666696</v>
      </c>
    </row>
    <row r="274" spans="1:12" s="3" customFormat="1">
      <c r="A274" s="6"/>
      <c r="B274" s="6"/>
      <c r="C274" s="7" t="s">
        <v>343</v>
      </c>
      <c r="D274" t="s">
        <v>59</v>
      </c>
      <c r="E274" t="s">
        <v>60</v>
      </c>
      <c r="F274" t="s">
        <v>61</v>
      </c>
      <c r="G274" t="s">
        <v>62</v>
      </c>
      <c r="H274" t="s">
        <v>21</v>
      </c>
      <c r="I274" t="s">
        <v>63</v>
      </c>
      <c r="J274">
        <v>310047</v>
      </c>
      <c r="K274" s="11"/>
      <c r="L274" s="15">
        <v>0.66666666666666696</v>
      </c>
    </row>
    <row r="275" spans="1:12" s="3" customFormat="1">
      <c r="A275" s="6"/>
      <c r="B275" s="6"/>
      <c r="C275" s="7" t="s">
        <v>343</v>
      </c>
      <c r="D275" t="s">
        <v>59</v>
      </c>
      <c r="E275" t="s">
        <v>60</v>
      </c>
      <c r="F275" t="s">
        <v>61</v>
      </c>
      <c r="G275" t="s">
        <v>62</v>
      </c>
      <c r="H275" t="s">
        <v>21</v>
      </c>
      <c r="I275" t="s">
        <v>63</v>
      </c>
      <c r="J275">
        <v>310048</v>
      </c>
      <c r="K275" s="11"/>
      <c r="L275" s="15">
        <v>0.66666666666666696</v>
      </c>
    </row>
    <row r="276" spans="1:12" s="3" customFormat="1">
      <c r="A276" s="6"/>
      <c r="B276" s="6"/>
      <c r="C276" s="7" t="s">
        <v>343</v>
      </c>
      <c r="D276" t="s">
        <v>59</v>
      </c>
      <c r="E276" t="s">
        <v>60</v>
      </c>
      <c r="F276" t="s">
        <v>61</v>
      </c>
      <c r="G276" t="s">
        <v>62</v>
      </c>
      <c r="H276" t="s">
        <v>21</v>
      </c>
      <c r="I276" t="s">
        <v>63</v>
      </c>
      <c r="J276">
        <v>310049</v>
      </c>
      <c r="K276" s="11"/>
      <c r="L276" s="15">
        <v>0.66666666666666696</v>
      </c>
    </row>
    <row r="277" spans="1:12" s="3" customFormat="1">
      <c r="A277" s="6"/>
      <c r="B277" s="6"/>
      <c r="C277" s="7" t="s">
        <v>343</v>
      </c>
      <c r="D277" t="s">
        <v>59</v>
      </c>
      <c r="E277" t="s">
        <v>60</v>
      </c>
      <c r="F277" t="s">
        <v>61</v>
      </c>
      <c r="G277" t="s">
        <v>62</v>
      </c>
      <c r="H277" t="s">
        <v>21</v>
      </c>
      <c r="I277" t="s">
        <v>63</v>
      </c>
      <c r="J277">
        <v>310050</v>
      </c>
      <c r="K277" s="11"/>
      <c r="L277" s="15">
        <v>0.66666666666666696</v>
      </c>
    </row>
    <row r="278" spans="1:12" s="3" customFormat="1">
      <c r="A278" s="6"/>
      <c r="B278" s="6"/>
      <c r="C278" s="7" t="s">
        <v>343</v>
      </c>
      <c r="D278" t="s">
        <v>59</v>
      </c>
      <c r="E278" t="s">
        <v>60</v>
      </c>
      <c r="F278" t="s">
        <v>61</v>
      </c>
      <c r="G278" t="s">
        <v>62</v>
      </c>
      <c r="H278" t="s">
        <v>21</v>
      </c>
      <c r="I278" t="s">
        <v>63</v>
      </c>
      <c r="J278">
        <v>310051</v>
      </c>
      <c r="K278" s="11"/>
      <c r="L278" s="15">
        <v>0.66666666666666696</v>
      </c>
    </row>
    <row r="279" spans="1:12" s="3" customFormat="1">
      <c r="A279" s="6"/>
      <c r="B279" s="6"/>
      <c r="C279" s="7" t="s">
        <v>343</v>
      </c>
      <c r="D279" t="s">
        <v>59</v>
      </c>
      <c r="E279" t="s">
        <v>60</v>
      </c>
      <c r="F279" t="s">
        <v>61</v>
      </c>
      <c r="G279" t="s">
        <v>62</v>
      </c>
      <c r="H279" t="s">
        <v>21</v>
      </c>
      <c r="I279" t="s">
        <v>63</v>
      </c>
      <c r="J279">
        <v>310052</v>
      </c>
      <c r="K279" s="11"/>
      <c r="L279" s="15">
        <v>0.66666666666666696</v>
      </c>
    </row>
    <row r="280" spans="1:12" s="3" customFormat="1">
      <c r="A280" s="6"/>
      <c r="B280" s="6"/>
      <c r="C280" s="7" t="s">
        <v>343</v>
      </c>
      <c r="D280" t="s">
        <v>59</v>
      </c>
      <c r="E280" t="s">
        <v>60</v>
      </c>
      <c r="F280" t="s">
        <v>61</v>
      </c>
      <c r="G280" t="s">
        <v>62</v>
      </c>
      <c r="H280" t="s">
        <v>21</v>
      </c>
      <c r="I280" t="s">
        <v>63</v>
      </c>
      <c r="J280">
        <v>310053</v>
      </c>
      <c r="K280" s="11"/>
      <c r="L280" s="15">
        <v>0.66666666666666696</v>
      </c>
    </row>
    <row r="281" spans="1:12" s="3" customFormat="1">
      <c r="A281" s="6"/>
      <c r="B281" s="6"/>
      <c r="C281" s="7" t="s">
        <v>343</v>
      </c>
      <c r="D281" t="s">
        <v>59</v>
      </c>
      <c r="E281" t="s">
        <v>60</v>
      </c>
      <c r="F281" t="s">
        <v>61</v>
      </c>
      <c r="G281" t="s">
        <v>62</v>
      </c>
      <c r="H281" t="s">
        <v>202</v>
      </c>
      <c r="I281" t="s">
        <v>203</v>
      </c>
      <c r="J281">
        <v>311200</v>
      </c>
      <c r="K281" s="11"/>
      <c r="L281" s="15">
        <v>0.66666666666666696</v>
      </c>
    </row>
    <row r="282" spans="1:12" s="3" customFormat="1">
      <c r="A282" s="6"/>
      <c r="B282" s="6"/>
      <c r="C282" s="7" t="s">
        <v>343</v>
      </c>
      <c r="D282" t="s">
        <v>59</v>
      </c>
      <c r="E282" t="s">
        <v>60</v>
      </c>
      <c r="F282" t="s">
        <v>61</v>
      </c>
      <c r="G282" t="s">
        <v>62</v>
      </c>
      <c r="H282" t="s">
        <v>202</v>
      </c>
      <c r="I282" t="s">
        <v>203</v>
      </c>
      <c r="J282">
        <v>311201</v>
      </c>
      <c r="K282" s="11"/>
      <c r="L282" s="15">
        <v>0.66666666666666696</v>
      </c>
    </row>
    <row r="283" spans="1:12" s="3" customFormat="1">
      <c r="A283" s="6"/>
      <c r="B283" s="6"/>
      <c r="C283" s="7" t="s">
        <v>343</v>
      </c>
      <c r="D283" t="s">
        <v>59</v>
      </c>
      <c r="E283" t="s">
        <v>60</v>
      </c>
      <c r="F283" t="s">
        <v>61</v>
      </c>
      <c r="G283" t="s">
        <v>62</v>
      </c>
      <c r="H283" t="s">
        <v>202</v>
      </c>
      <c r="I283" t="s">
        <v>203</v>
      </c>
      <c r="J283">
        <v>311202</v>
      </c>
      <c r="K283" s="11"/>
      <c r="L283" s="15">
        <v>0.66666666666666696</v>
      </c>
    </row>
    <row r="284" spans="1:12" s="3" customFormat="1">
      <c r="A284" s="6"/>
      <c r="B284" s="6"/>
      <c r="C284" s="7" t="s">
        <v>343</v>
      </c>
      <c r="D284" t="s">
        <v>59</v>
      </c>
      <c r="E284" t="s">
        <v>60</v>
      </c>
      <c r="F284" t="s">
        <v>61</v>
      </c>
      <c r="G284" t="s">
        <v>62</v>
      </c>
      <c r="H284" t="s">
        <v>202</v>
      </c>
      <c r="I284" t="s">
        <v>203</v>
      </c>
      <c r="J284">
        <v>311203</v>
      </c>
      <c r="K284" s="11"/>
      <c r="L284" s="15">
        <v>0.66666666666666696</v>
      </c>
    </row>
    <row r="285" spans="1:12" s="3" customFormat="1">
      <c r="A285" s="6"/>
      <c r="B285" s="6"/>
      <c r="C285" s="7" t="s">
        <v>343</v>
      </c>
      <c r="D285" t="s">
        <v>59</v>
      </c>
      <c r="E285" t="s">
        <v>60</v>
      </c>
      <c r="F285" t="s">
        <v>61</v>
      </c>
      <c r="G285" t="s">
        <v>62</v>
      </c>
      <c r="H285" t="s">
        <v>202</v>
      </c>
      <c r="I285" t="s">
        <v>203</v>
      </c>
      <c r="J285">
        <v>311204</v>
      </c>
      <c r="K285" s="11"/>
      <c r="L285" s="15">
        <v>0.66666666666666696</v>
      </c>
    </row>
    <row r="286" spans="1:12" s="3" customFormat="1">
      <c r="A286" s="6"/>
      <c r="B286" s="6"/>
      <c r="C286" s="7" t="s">
        <v>343</v>
      </c>
      <c r="D286" t="s">
        <v>59</v>
      </c>
      <c r="E286" t="s">
        <v>60</v>
      </c>
      <c r="F286" t="s">
        <v>61</v>
      </c>
      <c r="G286" t="s">
        <v>62</v>
      </c>
      <c r="H286" t="s">
        <v>202</v>
      </c>
      <c r="I286" t="s">
        <v>203</v>
      </c>
      <c r="J286">
        <v>311205</v>
      </c>
      <c r="K286" s="11"/>
      <c r="L286" s="15">
        <v>0.66666666666666696</v>
      </c>
    </row>
    <row r="287" spans="1:12" s="3" customFormat="1">
      <c r="A287" s="6"/>
      <c r="B287" s="6"/>
      <c r="C287" s="7" t="s">
        <v>343</v>
      </c>
      <c r="D287" t="s">
        <v>59</v>
      </c>
      <c r="E287" t="s">
        <v>60</v>
      </c>
      <c r="F287" t="s">
        <v>61</v>
      </c>
      <c r="G287" t="s">
        <v>62</v>
      </c>
      <c r="H287" t="s">
        <v>202</v>
      </c>
      <c r="I287" t="s">
        <v>203</v>
      </c>
      <c r="J287">
        <v>311206</v>
      </c>
      <c r="K287" s="11"/>
      <c r="L287" s="15">
        <v>0.66666666666666696</v>
      </c>
    </row>
    <row r="288" spans="1:12" s="3" customFormat="1">
      <c r="A288" s="6"/>
      <c r="B288" s="6"/>
      <c r="C288" s="7" t="s">
        <v>343</v>
      </c>
      <c r="D288" t="s">
        <v>59</v>
      </c>
      <c r="E288" t="s">
        <v>60</v>
      </c>
      <c r="F288" t="s">
        <v>61</v>
      </c>
      <c r="G288" t="s">
        <v>62</v>
      </c>
      <c r="H288" t="s">
        <v>202</v>
      </c>
      <c r="I288" t="s">
        <v>203</v>
      </c>
      <c r="J288">
        <v>311207</v>
      </c>
      <c r="K288" s="11"/>
      <c r="L288" s="15">
        <v>0.66666666666666696</v>
      </c>
    </row>
    <row r="289" spans="1:12" s="3" customFormat="1">
      <c r="A289" s="6"/>
      <c r="B289" s="6"/>
      <c r="C289" s="7" t="s">
        <v>343</v>
      </c>
      <c r="D289" t="s">
        <v>59</v>
      </c>
      <c r="E289" t="s">
        <v>60</v>
      </c>
      <c r="F289" t="s">
        <v>61</v>
      </c>
      <c r="G289" t="s">
        <v>62</v>
      </c>
      <c r="H289" t="s">
        <v>202</v>
      </c>
      <c r="I289" t="s">
        <v>203</v>
      </c>
      <c r="J289">
        <v>311208</v>
      </c>
      <c r="K289" s="11"/>
      <c r="L289" s="15">
        <v>0.66666666666666696</v>
      </c>
    </row>
    <row r="290" spans="1:12" s="3" customFormat="1">
      <c r="A290" s="6"/>
      <c r="B290" s="6"/>
      <c r="C290" s="7" t="s">
        <v>343</v>
      </c>
      <c r="D290" t="s">
        <v>59</v>
      </c>
      <c r="E290" t="s">
        <v>60</v>
      </c>
      <c r="F290" t="s">
        <v>61</v>
      </c>
      <c r="G290" t="s">
        <v>62</v>
      </c>
      <c r="H290" t="s">
        <v>202</v>
      </c>
      <c r="I290" t="s">
        <v>203</v>
      </c>
      <c r="J290">
        <v>311209</v>
      </c>
      <c r="K290" s="11"/>
      <c r="L290" s="15">
        <v>0.66666666666666696</v>
      </c>
    </row>
    <row r="291" spans="1:12" s="3" customFormat="1">
      <c r="A291" s="6"/>
      <c r="B291" s="6"/>
      <c r="C291" s="7" t="s">
        <v>343</v>
      </c>
      <c r="D291" t="s">
        <v>59</v>
      </c>
      <c r="E291" t="s">
        <v>60</v>
      </c>
      <c r="F291" t="s">
        <v>61</v>
      </c>
      <c r="G291" t="s">
        <v>62</v>
      </c>
      <c r="H291" t="s">
        <v>202</v>
      </c>
      <c r="I291" t="s">
        <v>203</v>
      </c>
      <c r="J291">
        <v>311210</v>
      </c>
      <c r="K291" s="11"/>
      <c r="L291" s="15">
        <v>0.66666666666666696</v>
      </c>
    </row>
    <row r="292" spans="1:12" s="3" customFormat="1">
      <c r="A292" s="6"/>
      <c r="B292" s="6"/>
      <c r="C292" s="7" t="s">
        <v>343</v>
      </c>
      <c r="D292" t="s">
        <v>59</v>
      </c>
      <c r="E292" t="s">
        <v>60</v>
      </c>
      <c r="F292" t="s">
        <v>61</v>
      </c>
      <c r="G292" t="s">
        <v>62</v>
      </c>
      <c r="H292" t="s">
        <v>202</v>
      </c>
      <c r="I292" t="s">
        <v>203</v>
      </c>
      <c r="J292">
        <v>311211</v>
      </c>
      <c r="K292" s="11"/>
      <c r="L292" s="15">
        <v>0.66666666666666696</v>
      </c>
    </row>
    <row r="293" spans="1:12" s="3" customFormat="1">
      <c r="A293" s="6"/>
      <c r="B293" s="6"/>
      <c r="C293" s="7" t="s">
        <v>343</v>
      </c>
      <c r="D293" t="s">
        <v>59</v>
      </c>
      <c r="E293" t="s">
        <v>60</v>
      </c>
      <c r="F293" t="s">
        <v>61</v>
      </c>
      <c r="G293" t="s">
        <v>62</v>
      </c>
      <c r="H293" t="s">
        <v>202</v>
      </c>
      <c r="I293" t="s">
        <v>203</v>
      </c>
      <c r="J293">
        <v>311212</v>
      </c>
      <c r="K293" s="11"/>
      <c r="L293" s="15">
        <v>0.66666666666666696</v>
      </c>
    </row>
    <row r="294" spans="1:12" s="3" customFormat="1">
      <c r="A294" s="6"/>
      <c r="B294" s="6"/>
      <c r="C294" s="7" t="s">
        <v>343</v>
      </c>
      <c r="D294" t="s">
        <v>59</v>
      </c>
      <c r="E294" t="s">
        <v>60</v>
      </c>
      <c r="F294" t="s">
        <v>61</v>
      </c>
      <c r="G294" t="s">
        <v>62</v>
      </c>
      <c r="H294" t="s">
        <v>202</v>
      </c>
      <c r="I294" t="s">
        <v>203</v>
      </c>
      <c r="J294">
        <v>311213</v>
      </c>
      <c r="K294" s="11"/>
      <c r="L294" s="15">
        <v>0.66666666666666696</v>
      </c>
    </row>
    <row r="295" spans="1:12" s="3" customFormat="1">
      <c r="A295" s="6"/>
      <c r="B295" s="6"/>
      <c r="C295" s="7" t="s">
        <v>343</v>
      </c>
      <c r="D295" t="s">
        <v>59</v>
      </c>
      <c r="E295" t="s">
        <v>60</v>
      </c>
      <c r="F295" t="s">
        <v>61</v>
      </c>
      <c r="G295" t="s">
        <v>62</v>
      </c>
      <c r="H295" t="s">
        <v>202</v>
      </c>
      <c r="I295" t="s">
        <v>203</v>
      </c>
      <c r="J295">
        <v>311214</v>
      </c>
      <c r="K295" s="11"/>
      <c r="L295" s="15">
        <v>0.66666666666666696</v>
      </c>
    </row>
    <row r="296" spans="1:12" s="3" customFormat="1">
      <c r="A296" s="6"/>
      <c r="B296" s="6"/>
      <c r="C296" s="7" t="s">
        <v>343</v>
      </c>
      <c r="D296" t="s">
        <v>59</v>
      </c>
      <c r="E296" t="s">
        <v>60</v>
      </c>
      <c r="F296" t="s">
        <v>61</v>
      </c>
      <c r="G296" t="s">
        <v>62</v>
      </c>
      <c r="H296" t="s">
        <v>202</v>
      </c>
      <c r="I296" t="s">
        <v>203</v>
      </c>
      <c r="J296">
        <v>311215</v>
      </c>
      <c r="K296" s="11"/>
      <c r="L296" s="15">
        <v>0.66666666666666696</v>
      </c>
    </row>
    <row r="297" spans="1:12" s="3" customFormat="1">
      <c r="A297" s="6"/>
      <c r="B297" s="6"/>
      <c r="C297" s="7" t="s">
        <v>343</v>
      </c>
      <c r="D297" t="s">
        <v>59</v>
      </c>
      <c r="E297" t="s">
        <v>60</v>
      </c>
      <c r="F297" t="s">
        <v>61</v>
      </c>
      <c r="G297" t="s">
        <v>62</v>
      </c>
      <c r="H297" t="s">
        <v>202</v>
      </c>
      <c r="I297" t="s">
        <v>203</v>
      </c>
      <c r="J297">
        <v>311216</v>
      </c>
      <c r="K297" s="11"/>
      <c r="L297" s="15">
        <v>0.66666666666666696</v>
      </c>
    </row>
    <row r="298" spans="1:12" s="3" customFormat="1">
      <c r="A298" s="6"/>
      <c r="B298" s="6"/>
      <c r="C298" s="7" t="s">
        <v>343</v>
      </c>
      <c r="D298" t="s">
        <v>59</v>
      </c>
      <c r="E298" t="s">
        <v>60</v>
      </c>
      <c r="F298" t="s">
        <v>61</v>
      </c>
      <c r="G298" t="s">
        <v>62</v>
      </c>
      <c r="H298" t="s">
        <v>202</v>
      </c>
      <c r="I298" t="s">
        <v>203</v>
      </c>
      <c r="J298">
        <v>311217</v>
      </c>
      <c r="K298" s="11"/>
      <c r="L298" s="15">
        <v>0.66666666666666696</v>
      </c>
    </row>
    <row r="299" spans="1:12" s="3" customFormat="1">
      <c r="A299" s="6"/>
      <c r="B299" s="6"/>
      <c r="C299" s="7" t="s">
        <v>343</v>
      </c>
      <c r="D299" t="s">
        <v>59</v>
      </c>
      <c r="E299" t="s">
        <v>60</v>
      </c>
      <c r="F299" t="s">
        <v>61</v>
      </c>
      <c r="G299" t="s">
        <v>62</v>
      </c>
      <c r="H299" t="s">
        <v>202</v>
      </c>
      <c r="I299" t="s">
        <v>203</v>
      </c>
      <c r="J299">
        <v>311218</v>
      </c>
      <c r="K299" s="11"/>
      <c r="L299" s="15">
        <v>0.66666666666666696</v>
      </c>
    </row>
    <row r="300" spans="1:12" s="3" customFormat="1">
      <c r="A300" s="6"/>
      <c r="B300" s="6"/>
      <c r="C300" s="7" t="s">
        <v>343</v>
      </c>
      <c r="D300" t="s">
        <v>59</v>
      </c>
      <c r="E300" t="s">
        <v>60</v>
      </c>
      <c r="F300" t="s">
        <v>61</v>
      </c>
      <c r="G300" t="s">
        <v>62</v>
      </c>
      <c r="H300" t="s">
        <v>202</v>
      </c>
      <c r="I300" t="s">
        <v>203</v>
      </c>
      <c r="J300">
        <v>311219</v>
      </c>
      <c r="K300" s="11"/>
      <c r="L300" s="15">
        <v>0.66666666666666696</v>
      </c>
    </row>
    <row r="301" spans="1:12" s="3" customFormat="1">
      <c r="A301" s="6"/>
      <c r="B301" s="6"/>
      <c r="C301" s="7" t="s">
        <v>343</v>
      </c>
      <c r="D301" t="s">
        <v>59</v>
      </c>
      <c r="E301" t="s">
        <v>60</v>
      </c>
      <c r="F301" t="s">
        <v>61</v>
      </c>
      <c r="G301" t="s">
        <v>62</v>
      </c>
      <c r="H301" t="s">
        <v>202</v>
      </c>
      <c r="I301" t="s">
        <v>203</v>
      </c>
      <c r="J301">
        <v>311220</v>
      </c>
      <c r="K301" s="11"/>
      <c r="L301" s="15">
        <v>0.66666666666666696</v>
      </c>
    </row>
    <row r="302" spans="1:12" s="3" customFormat="1">
      <c r="A302" s="6"/>
      <c r="B302" s="6"/>
      <c r="C302" s="7" t="s">
        <v>343</v>
      </c>
      <c r="D302" t="s">
        <v>59</v>
      </c>
      <c r="E302" t="s">
        <v>60</v>
      </c>
      <c r="F302" t="s">
        <v>61</v>
      </c>
      <c r="G302" t="s">
        <v>62</v>
      </c>
      <c r="H302" t="s">
        <v>202</v>
      </c>
      <c r="I302" t="s">
        <v>203</v>
      </c>
      <c r="J302">
        <v>311221</v>
      </c>
      <c r="K302" s="11"/>
      <c r="L302" s="15">
        <v>0.66666666666666696</v>
      </c>
    </row>
    <row r="303" spans="1:12" s="3" customFormat="1">
      <c r="A303" s="6"/>
      <c r="B303" s="6"/>
      <c r="C303" s="7" t="s">
        <v>343</v>
      </c>
      <c r="D303" t="s">
        <v>59</v>
      </c>
      <c r="E303" t="s">
        <v>60</v>
      </c>
      <c r="F303" t="s">
        <v>61</v>
      </c>
      <c r="G303" t="s">
        <v>62</v>
      </c>
      <c r="H303" t="s">
        <v>202</v>
      </c>
      <c r="I303" t="s">
        <v>203</v>
      </c>
      <c r="J303">
        <v>311222</v>
      </c>
      <c r="K303" s="11"/>
      <c r="L303" s="15">
        <v>0.66666666666666696</v>
      </c>
    </row>
    <row r="304" spans="1:12" s="3" customFormat="1">
      <c r="A304" s="6"/>
      <c r="B304" s="6"/>
      <c r="C304" s="7" t="s">
        <v>343</v>
      </c>
      <c r="D304" t="s">
        <v>59</v>
      </c>
      <c r="E304" t="s">
        <v>60</v>
      </c>
      <c r="F304" t="s">
        <v>61</v>
      </c>
      <c r="G304" t="s">
        <v>62</v>
      </c>
      <c r="H304" t="s">
        <v>202</v>
      </c>
      <c r="I304" t="s">
        <v>203</v>
      </c>
      <c r="J304">
        <v>311223</v>
      </c>
      <c r="K304" s="11"/>
      <c r="L304" s="15">
        <v>0.66666666666666696</v>
      </c>
    </row>
    <row r="305" spans="1:12" s="3" customFormat="1">
      <c r="A305" s="6"/>
      <c r="B305" s="6"/>
      <c r="C305" s="7" t="s">
        <v>343</v>
      </c>
      <c r="D305" t="s">
        <v>59</v>
      </c>
      <c r="E305" t="s">
        <v>60</v>
      </c>
      <c r="F305" t="s">
        <v>61</v>
      </c>
      <c r="G305" t="s">
        <v>62</v>
      </c>
      <c r="H305" t="s">
        <v>202</v>
      </c>
      <c r="I305" t="s">
        <v>203</v>
      </c>
      <c r="J305">
        <v>311224</v>
      </c>
      <c r="K305" s="11"/>
      <c r="L305" s="15">
        <v>0.66666666666666696</v>
      </c>
    </row>
    <row r="306" spans="1:12" s="3" customFormat="1">
      <c r="A306" s="6"/>
      <c r="B306" s="6"/>
      <c r="C306" s="7" t="s">
        <v>343</v>
      </c>
      <c r="D306" t="s">
        <v>59</v>
      </c>
      <c r="E306" t="s">
        <v>60</v>
      </c>
      <c r="F306" t="s">
        <v>61</v>
      </c>
      <c r="G306" t="s">
        <v>62</v>
      </c>
      <c r="H306" t="s">
        <v>202</v>
      </c>
      <c r="I306" t="s">
        <v>203</v>
      </c>
      <c r="J306">
        <v>311225</v>
      </c>
      <c r="K306" s="11"/>
      <c r="L306" s="15">
        <v>0.66666666666666696</v>
      </c>
    </row>
    <row r="307" spans="1:12" s="3" customFormat="1">
      <c r="A307" s="6"/>
      <c r="B307" s="6"/>
      <c r="C307" s="7" t="s">
        <v>343</v>
      </c>
      <c r="D307" t="s">
        <v>59</v>
      </c>
      <c r="E307" t="s">
        <v>60</v>
      </c>
      <c r="F307" t="s">
        <v>61</v>
      </c>
      <c r="G307" t="s">
        <v>62</v>
      </c>
      <c r="H307" t="s">
        <v>202</v>
      </c>
      <c r="I307" t="s">
        <v>203</v>
      </c>
      <c r="J307">
        <v>311226</v>
      </c>
      <c r="K307" s="11"/>
      <c r="L307" s="15">
        <v>0.66666666666666696</v>
      </c>
    </row>
    <row r="308" spans="1:12" s="3" customFormat="1">
      <c r="A308" s="6"/>
      <c r="B308" s="6"/>
      <c r="C308" s="7" t="s">
        <v>343</v>
      </c>
      <c r="D308" t="s">
        <v>59</v>
      </c>
      <c r="E308" t="s">
        <v>60</v>
      </c>
      <c r="F308" t="s">
        <v>61</v>
      </c>
      <c r="G308" t="s">
        <v>62</v>
      </c>
      <c r="H308" t="s">
        <v>202</v>
      </c>
      <c r="I308" t="s">
        <v>203</v>
      </c>
      <c r="J308">
        <v>311227</v>
      </c>
      <c r="K308" s="11"/>
      <c r="L308" s="15">
        <v>0.66666666666666696</v>
      </c>
    </row>
    <row r="309" spans="1:12" s="3" customFormat="1">
      <c r="A309" s="6"/>
      <c r="B309" s="6"/>
      <c r="C309" s="7" t="s">
        <v>343</v>
      </c>
      <c r="D309" t="s">
        <v>59</v>
      </c>
      <c r="E309" t="s">
        <v>60</v>
      </c>
      <c r="F309" t="s">
        <v>61</v>
      </c>
      <c r="G309" t="s">
        <v>62</v>
      </c>
      <c r="H309" t="s">
        <v>202</v>
      </c>
      <c r="I309" t="s">
        <v>203</v>
      </c>
      <c r="J309">
        <v>311228</v>
      </c>
      <c r="K309" s="11"/>
      <c r="L309" s="15">
        <v>0.66666666666666696</v>
      </c>
    </row>
    <row r="310" spans="1:12" s="3" customFormat="1">
      <c r="A310" s="6"/>
      <c r="B310" s="6"/>
      <c r="C310" s="7" t="s">
        <v>343</v>
      </c>
      <c r="D310" t="s">
        <v>59</v>
      </c>
      <c r="E310" t="s">
        <v>60</v>
      </c>
      <c r="F310" t="s">
        <v>61</v>
      </c>
      <c r="G310" t="s">
        <v>62</v>
      </c>
      <c r="H310" t="s">
        <v>202</v>
      </c>
      <c r="I310" t="s">
        <v>203</v>
      </c>
      <c r="J310">
        <v>311229</v>
      </c>
      <c r="K310" s="11"/>
      <c r="L310" s="15">
        <v>0.66666666666666696</v>
      </c>
    </row>
    <row r="311" spans="1:12" s="3" customFormat="1">
      <c r="A311" s="6"/>
      <c r="B311" s="6"/>
      <c r="C311" s="7" t="s">
        <v>343</v>
      </c>
      <c r="D311" t="s">
        <v>59</v>
      </c>
      <c r="E311" t="s">
        <v>60</v>
      </c>
      <c r="F311" t="s">
        <v>61</v>
      </c>
      <c r="G311" t="s">
        <v>62</v>
      </c>
      <c r="H311" t="s">
        <v>202</v>
      </c>
      <c r="I311" t="s">
        <v>203</v>
      </c>
      <c r="J311">
        <v>311230</v>
      </c>
      <c r="K311" s="11"/>
      <c r="L311" s="15">
        <v>0.66666666666666696</v>
      </c>
    </row>
    <row r="312" spans="1:12" s="3" customFormat="1">
      <c r="A312" s="6"/>
      <c r="B312" s="6"/>
      <c r="C312" s="7" t="s">
        <v>343</v>
      </c>
      <c r="D312" t="s">
        <v>59</v>
      </c>
      <c r="E312" t="s">
        <v>60</v>
      </c>
      <c r="F312" t="s">
        <v>61</v>
      </c>
      <c r="G312" t="s">
        <v>62</v>
      </c>
      <c r="H312" t="s">
        <v>202</v>
      </c>
      <c r="I312" t="s">
        <v>203</v>
      </c>
      <c r="J312">
        <v>311231</v>
      </c>
      <c r="K312" s="11"/>
      <c r="L312" s="15">
        <v>0.66666666666666696</v>
      </c>
    </row>
    <row r="313" spans="1:12" s="3" customFormat="1">
      <c r="A313" s="6"/>
      <c r="B313" s="6"/>
      <c r="C313" s="7" t="s">
        <v>343</v>
      </c>
      <c r="D313" t="s">
        <v>59</v>
      </c>
      <c r="E313" t="s">
        <v>60</v>
      </c>
      <c r="F313" t="s">
        <v>61</v>
      </c>
      <c r="G313" t="s">
        <v>62</v>
      </c>
      <c r="H313" t="s">
        <v>202</v>
      </c>
      <c r="I313" t="s">
        <v>203</v>
      </c>
      <c r="J313">
        <v>311232</v>
      </c>
      <c r="K313" s="11"/>
      <c r="L313" s="15">
        <v>0.66666666666666696</v>
      </c>
    </row>
    <row r="314" spans="1:12" s="3" customFormat="1">
      <c r="A314" s="6"/>
      <c r="B314" s="6"/>
      <c r="C314" s="7" t="s">
        <v>343</v>
      </c>
      <c r="D314" t="s">
        <v>59</v>
      </c>
      <c r="E314" t="s">
        <v>60</v>
      </c>
      <c r="F314" t="s">
        <v>61</v>
      </c>
      <c r="G314" t="s">
        <v>62</v>
      </c>
      <c r="H314" t="s">
        <v>202</v>
      </c>
      <c r="I314" t="s">
        <v>203</v>
      </c>
      <c r="J314">
        <v>311233</v>
      </c>
      <c r="K314" s="11"/>
      <c r="L314" s="15">
        <v>0.66666666666666696</v>
      </c>
    </row>
    <row r="315" spans="1:12" s="3" customFormat="1">
      <c r="A315" s="6"/>
      <c r="B315" s="6"/>
      <c r="C315" s="7" t="s">
        <v>343</v>
      </c>
      <c r="D315" t="s">
        <v>59</v>
      </c>
      <c r="E315" t="s">
        <v>60</v>
      </c>
      <c r="F315" t="s">
        <v>61</v>
      </c>
      <c r="G315" t="s">
        <v>62</v>
      </c>
      <c r="H315" t="s">
        <v>202</v>
      </c>
      <c r="I315" t="s">
        <v>203</v>
      </c>
      <c r="J315">
        <v>311234</v>
      </c>
      <c r="K315" s="11"/>
      <c r="L315" s="15">
        <v>0.66666666666666696</v>
      </c>
    </row>
    <row r="316" spans="1:12" s="3" customFormat="1">
      <c r="A316" s="6"/>
      <c r="B316" s="6"/>
      <c r="C316" s="7" t="s">
        <v>343</v>
      </c>
      <c r="D316" t="s">
        <v>59</v>
      </c>
      <c r="E316" t="s">
        <v>60</v>
      </c>
      <c r="F316" t="s">
        <v>61</v>
      </c>
      <c r="G316" t="s">
        <v>62</v>
      </c>
      <c r="H316" t="s">
        <v>202</v>
      </c>
      <c r="I316" t="s">
        <v>203</v>
      </c>
      <c r="J316">
        <v>311235</v>
      </c>
      <c r="K316" s="11"/>
      <c r="L316" s="15">
        <v>0.66666666666666696</v>
      </c>
    </row>
    <row r="317" spans="1:12" s="3" customFormat="1">
      <c r="A317" s="6"/>
      <c r="B317" s="6"/>
      <c r="C317" s="7" t="s">
        <v>343</v>
      </c>
      <c r="D317" t="s">
        <v>59</v>
      </c>
      <c r="E317" t="s">
        <v>60</v>
      </c>
      <c r="F317" t="s">
        <v>61</v>
      </c>
      <c r="G317" t="s">
        <v>62</v>
      </c>
      <c r="H317" t="s">
        <v>202</v>
      </c>
      <c r="I317" t="s">
        <v>203</v>
      </c>
      <c r="J317">
        <v>311236</v>
      </c>
      <c r="K317" s="11"/>
      <c r="L317" s="15">
        <v>0.66666666666666696</v>
      </c>
    </row>
    <row r="318" spans="1:12" s="3" customFormat="1">
      <c r="A318" s="6"/>
      <c r="B318" s="6"/>
      <c r="C318" s="7" t="s">
        <v>343</v>
      </c>
      <c r="D318" t="s">
        <v>59</v>
      </c>
      <c r="E318" t="s">
        <v>60</v>
      </c>
      <c r="F318" t="s">
        <v>61</v>
      </c>
      <c r="G318" t="s">
        <v>62</v>
      </c>
      <c r="H318" t="s">
        <v>202</v>
      </c>
      <c r="I318" t="s">
        <v>203</v>
      </c>
      <c r="J318">
        <v>311237</v>
      </c>
      <c r="K318" s="11"/>
      <c r="L318" s="15">
        <v>0.66666666666666696</v>
      </c>
    </row>
    <row r="319" spans="1:12" s="3" customFormat="1">
      <c r="A319" s="6"/>
      <c r="B319" s="6"/>
      <c r="C319" s="7" t="s">
        <v>343</v>
      </c>
      <c r="D319" t="s">
        <v>59</v>
      </c>
      <c r="E319" t="s">
        <v>60</v>
      </c>
      <c r="F319" t="s">
        <v>61</v>
      </c>
      <c r="G319" t="s">
        <v>62</v>
      </c>
      <c r="H319" t="s">
        <v>202</v>
      </c>
      <c r="I319" t="s">
        <v>203</v>
      </c>
      <c r="J319">
        <v>311238</v>
      </c>
      <c r="K319" s="11"/>
      <c r="L319" s="15">
        <v>0.66666666666666696</v>
      </c>
    </row>
    <row r="320" spans="1:12" s="3" customFormat="1">
      <c r="A320" s="6"/>
      <c r="B320" s="6"/>
      <c r="C320" s="7" t="s">
        <v>343</v>
      </c>
      <c r="D320" t="s">
        <v>59</v>
      </c>
      <c r="E320" t="s">
        <v>60</v>
      </c>
      <c r="F320" t="s">
        <v>61</v>
      </c>
      <c r="G320" t="s">
        <v>62</v>
      </c>
      <c r="H320" t="s">
        <v>202</v>
      </c>
      <c r="I320" t="s">
        <v>203</v>
      </c>
      <c r="J320">
        <v>311239</v>
      </c>
      <c r="K320" s="11"/>
      <c r="L320" s="15">
        <v>0.66666666666666696</v>
      </c>
    </row>
    <row r="321" spans="1:12" s="3" customFormat="1">
      <c r="A321" s="6"/>
      <c r="B321" s="6"/>
      <c r="C321" s="7" t="s">
        <v>343</v>
      </c>
      <c r="D321" t="s">
        <v>59</v>
      </c>
      <c r="E321" t="s">
        <v>60</v>
      </c>
      <c r="F321" t="s">
        <v>61</v>
      </c>
      <c r="G321" t="s">
        <v>62</v>
      </c>
      <c r="H321" t="s">
        <v>202</v>
      </c>
      <c r="I321" t="s">
        <v>203</v>
      </c>
      <c r="J321">
        <v>311240</v>
      </c>
      <c r="K321" s="11"/>
      <c r="L321" s="15">
        <v>0.66666666666666696</v>
      </c>
    </row>
    <row r="322" spans="1:12" s="3" customFormat="1">
      <c r="A322" s="6"/>
      <c r="B322" s="6"/>
      <c r="C322" s="7" t="s">
        <v>343</v>
      </c>
      <c r="D322" t="s">
        <v>59</v>
      </c>
      <c r="E322" t="s">
        <v>60</v>
      </c>
      <c r="F322" t="s">
        <v>61</v>
      </c>
      <c r="G322" t="s">
        <v>62</v>
      </c>
      <c r="H322" t="s">
        <v>202</v>
      </c>
      <c r="I322" t="s">
        <v>203</v>
      </c>
      <c r="J322">
        <v>311241</v>
      </c>
      <c r="K322" s="11"/>
      <c r="L322" s="15">
        <v>0.66666666666666696</v>
      </c>
    </row>
    <row r="323" spans="1:12" s="3" customFormat="1">
      <c r="A323" s="6"/>
      <c r="B323" s="6"/>
      <c r="C323" s="7" t="s">
        <v>343</v>
      </c>
      <c r="D323" t="s">
        <v>59</v>
      </c>
      <c r="E323" t="s">
        <v>60</v>
      </c>
      <c r="F323" t="s">
        <v>61</v>
      </c>
      <c r="G323" t="s">
        <v>62</v>
      </c>
      <c r="H323" t="s">
        <v>202</v>
      </c>
      <c r="I323" t="s">
        <v>203</v>
      </c>
      <c r="J323">
        <v>311242</v>
      </c>
      <c r="K323" s="11"/>
      <c r="L323" s="15">
        <v>0.66666666666666696</v>
      </c>
    </row>
    <row r="324" spans="1:12" s="3" customFormat="1">
      <c r="A324" s="6"/>
      <c r="B324" s="6"/>
      <c r="C324" s="7" t="s">
        <v>343</v>
      </c>
      <c r="D324" t="s">
        <v>59</v>
      </c>
      <c r="E324" t="s">
        <v>60</v>
      </c>
      <c r="F324" t="s">
        <v>61</v>
      </c>
      <c r="G324" t="s">
        <v>62</v>
      </c>
      <c r="H324" t="s">
        <v>202</v>
      </c>
      <c r="I324" t="s">
        <v>203</v>
      </c>
      <c r="J324">
        <v>311243</v>
      </c>
      <c r="K324" s="11"/>
      <c r="L324" s="15">
        <v>0.66666666666666696</v>
      </c>
    </row>
    <row r="325" spans="1:12" s="3" customFormat="1">
      <c r="A325" s="6"/>
      <c r="B325" s="6"/>
      <c r="C325" s="7" t="s">
        <v>343</v>
      </c>
      <c r="D325" t="s">
        <v>59</v>
      </c>
      <c r="E325" t="s">
        <v>60</v>
      </c>
      <c r="F325" t="s">
        <v>61</v>
      </c>
      <c r="G325" t="s">
        <v>62</v>
      </c>
      <c r="H325" t="s">
        <v>202</v>
      </c>
      <c r="I325" t="s">
        <v>203</v>
      </c>
      <c r="J325">
        <v>311244</v>
      </c>
      <c r="K325" s="11"/>
      <c r="L325" s="15">
        <v>0.66666666666666696</v>
      </c>
    </row>
    <row r="326" spans="1:12" s="3" customFormat="1">
      <c r="A326" s="6"/>
      <c r="B326" s="6"/>
      <c r="C326" s="7" t="s">
        <v>343</v>
      </c>
      <c r="D326" t="s">
        <v>59</v>
      </c>
      <c r="E326" t="s">
        <v>60</v>
      </c>
      <c r="F326" t="s">
        <v>61</v>
      </c>
      <c r="G326" t="s">
        <v>62</v>
      </c>
      <c r="H326" t="s">
        <v>202</v>
      </c>
      <c r="I326" t="s">
        <v>203</v>
      </c>
      <c r="J326">
        <v>311245</v>
      </c>
      <c r="K326" s="11"/>
      <c r="L326" s="15">
        <v>0.66666666666666696</v>
      </c>
    </row>
    <row r="327" spans="1:12" s="3" customFormat="1">
      <c r="A327" s="6"/>
      <c r="B327" s="6"/>
      <c r="C327" s="7" t="s">
        <v>343</v>
      </c>
      <c r="D327" t="s">
        <v>59</v>
      </c>
      <c r="E327" t="s">
        <v>60</v>
      </c>
      <c r="F327" t="s">
        <v>61</v>
      </c>
      <c r="G327" t="s">
        <v>62</v>
      </c>
      <c r="H327" t="s">
        <v>202</v>
      </c>
      <c r="I327" t="s">
        <v>203</v>
      </c>
      <c r="J327">
        <v>311246</v>
      </c>
      <c r="K327" s="11"/>
      <c r="L327" s="15">
        <v>0.66666666666666696</v>
      </c>
    </row>
    <row r="328" spans="1:12" s="3" customFormat="1">
      <c r="A328" s="6"/>
      <c r="B328" s="6"/>
      <c r="C328" s="7" t="s">
        <v>343</v>
      </c>
      <c r="D328" t="s">
        <v>59</v>
      </c>
      <c r="E328" t="s">
        <v>60</v>
      </c>
      <c r="F328" t="s">
        <v>61</v>
      </c>
      <c r="G328" t="s">
        <v>62</v>
      </c>
      <c r="H328" t="s">
        <v>202</v>
      </c>
      <c r="I328" t="s">
        <v>203</v>
      </c>
      <c r="J328">
        <v>311247</v>
      </c>
      <c r="K328" s="11"/>
      <c r="L328" s="15">
        <v>0.66666666666666696</v>
      </c>
    </row>
    <row r="329" spans="1:12" s="3" customFormat="1">
      <c r="A329" s="6"/>
      <c r="B329" s="6"/>
      <c r="C329" s="7" t="s">
        <v>343</v>
      </c>
      <c r="D329" t="s">
        <v>59</v>
      </c>
      <c r="E329" t="s">
        <v>60</v>
      </c>
      <c r="F329" t="s">
        <v>61</v>
      </c>
      <c r="G329" t="s">
        <v>62</v>
      </c>
      <c r="H329" t="s">
        <v>202</v>
      </c>
      <c r="I329" t="s">
        <v>203</v>
      </c>
      <c r="J329">
        <v>311248</v>
      </c>
      <c r="K329" s="11"/>
      <c r="L329" s="15">
        <v>0.66666666666666696</v>
      </c>
    </row>
    <row r="330" spans="1:12" s="3" customFormat="1">
      <c r="A330" s="6"/>
      <c r="B330" s="6"/>
      <c r="C330" s="7" t="s">
        <v>343</v>
      </c>
      <c r="D330" t="s">
        <v>59</v>
      </c>
      <c r="E330" t="s">
        <v>60</v>
      </c>
      <c r="F330" t="s">
        <v>61</v>
      </c>
      <c r="G330" t="s">
        <v>62</v>
      </c>
      <c r="H330" t="s">
        <v>202</v>
      </c>
      <c r="I330" t="s">
        <v>203</v>
      </c>
      <c r="J330">
        <v>311249</v>
      </c>
      <c r="K330" s="11"/>
      <c r="L330" s="15">
        <v>0.66666666666666696</v>
      </c>
    </row>
    <row r="331" spans="1:12" s="3" customFormat="1">
      <c r="A331" s="6"/>
      <c r="B331" s="6"/>
      <c r="C331" s="7" t="s">
        <v>343</v>
      </c>
      <c r="D331" t="s">
        <v>59</v>
      </c>
      <c r="E331" t="s">
        <v>60</v>
      </c>
      <c r="F331" t="s">
        <v>61</v>
      </c>
      <c r="G331" t="s">
        <v>62</v>
      </c>
      <c r="H331" t="s">
        <v>202</v>
      </c>
      <c r="I331" t="s">
        <v>203</v>
      </c>
      <c r="J331">
        <v>311250</v>
      </c>
      <c r="K331" s="11"/>
      <c r="L331" s="15">
        <v>0.66666666666666696</v>
      </c>
    </row>
    <row r="332" spans="1:12" s="3" customFormat="1">
      <c r="A332" s="6"/>
      <c r="B332" s="6"/>
      <c r="C332" s="7" t="s">
        <v>343</v>
      </c>
      <c r="D332" t="s">
        <v>59</v>
      </c>
      <c r="E332" t="s">
        <v>60</v>
      </c>
      <c r="F332" t="s">
        <v>61</v>
      </c>
      <c r="G332" t="s">
        <v>62</v>
      </c>
      <c r="H332" t="s">
        <v>202</v>
      </c>
      <c r="I332" t="s">
        <v>203</v>
      </c>
      <c r="J332">
        <v>311251</v>
      </c>
      <c r="K332" s="11"/>
      <c r="L332" s="15">
        <v>0.66666666666666696</v>
      </c>
    </row>
    <row r="333" spans="1:12" s="3" customFormat="1">
      <c r="A333" s="6"/>
      <c r="B333" s="6"/>
      <c r="C333" s="7" t="s">
        <v>343</v>
      </c>
      <c r="D333" t="s">
        <v>59</v>
      </c>
      <c r="E333" t="s">
        <v>60</v>
      </c>
      <c r="F333" t="s">
        <v>61</v>
      </c>
      <c r="G333" t="s">
        <v>62</v>
      </c>
      <c r="H333" t="s">
        <v>202</v>
      </c>
      <c r="I333" t="s">
        <v>203</v>
      </c>
      <c r="J333">
        <v>311252</v>
      </c>
      <c r="K333" s="11"/>
      <c r="L333" s="15">
        <v>0.66666666666666696</v>
      </c>
    </row>
    <row r="334" spans="1:12" s="3" customFormat="1">
      <c r="A334" s="6"/>
      <c r="B334" s="6"/>
      <c r="C334" s="7" t="s">
        <v>343</v>
      </c>
      <c r="D334" t="s">
        <v>59</v>
      </c>
      <c r="E334" t="s">
        <v>60</v>
      </c>
      <c r="F334" t="s">
        <v>61</v>
      </c>
      <c r="G334" t="s">
        <v>62</v>
      </c>
      <c r="H334" t="s">
        <v>202</v>
      </c>
      <c r="I334" t="s">
        <v>203</v>
      </c>
      <c r="J334">
        <v>311253</v>
      </c>
      <c r="K334" s="11"/>
      <c r="L334" s="15">
        <v>0.66666666666666696</v>
      </c>
    </row>
    <row r="335" spans="1:12" s="3" customFormat="1">
      <c r="A335" s="6"/>
      <c r="B335" s="6"/>
      <c r="C335" s="7" t="s">
        <v>343</v>
      </c>
      <c r="D335" t="s">
        <v>59</v>
      </c>
      <c r="E335" t="s">
        <v>60</v>
      </c>
      <c r="F335" t="s">
        <v>61</v>
      </c>
      <c r="G335" t="s">
        <v>62</v>
      </c>
      <c r="H335" t="s">
        <v>202</v>
      </c>
      <c r="I335" t="s">
        <v>203</v>
      </c>
      <c r="J335">
        <v>311254</v>
      </c>
      <c r="K335" s="11"/>
      <c r="L335" s="15">
        <v>0.66666666666666696</v>
      </c>
    </row>
    <row r="336" spans="1:12" s="3" customFormat="1">
      <c r="A336" s="6"/>
      <c r="B336" s="6"/>
      <c r="C336" s="7" t="s">
        <v>343</v>
      </c>
      <c r="D336" t="s">
        <v>59</v>
      </c>
      <c r="E336" t="s">
        <v>60</v>
      </c>
      <c r="F336" t="s">
        <v>61</v>
      </c>
      <c r="G336" t="s">
        <v>62</v>
      </c>
      <c r="H336" t="s">
        <v>202</v>
      </c>
      <c r="I336" t="s">
        <v>203</v>
      </c>
      <c r="J336">
        <v>311255</v>
      </c>
      <c r="K336" s="11"/>
      <c r="L336" s="15">
        <v>0.66666666666666696</v>
      </c>
    </row>
    <row r="337" spans="1:12" s="3" customFormat="1">
      <c r="A337" s="6"/>
      <c r="B337" s="6"/>
      <c r="C337" s="7" t="s">
        <v>343</v>
      </c>
      <c r="D337" t="s">
        <v>59</v>
      </c>
      <c r="E337" t="s">
        <v>60</v>
      </c>
      <c r="F337" t="s">
        <v>61</v>
      </c>
      <c r="G337" t="s">
        <v>62</v>
      </c>
      <c r="H337" t="s">
        <v>202</v>
      </c>
      <c r="I337" t="s">
        <v>203</v>
      </c>
      <c r="J337">
        <v>311256</v>
      </c>
      <c r="K337" s="11"/>
      <c r="L337" s="15">
        <v>0.66666666666666696</v>
      </c>
    </row>
    <row r="338" spans="1:12" s="3" customFormat="1">
      <c r="A338" s="6"/>
      <c r="B338" s="6"/>
      <c r="C338" s="7" t="s">
        <v>343</v>
      </c>
      <c r="D338" t="s">
        <v>59</v>
      </c>
      <c r="E338" t="s">
        <v>60</v>
      </c>
      <c r="F338" t="s">
        <v>61</v>
      </c>
      <c r="G338" t="s">
        <v>62</v>
      </c>
      <c r="H338" t="s">
        <v>202</v>
      </c>
      <c r="I338" t="s">
        <v>203</v>
      </c>
      <c r="J338">
        <v>311257</v>
      </c>
      <c r="K338" s="11"/>
      <c r="L338" s="15">
        <v>0.66666666666666696</v>
      </c>
    </row>
    <row r="339" spans="1:12" s="3" customFormat="1">
      <c r="A339" s="6"/>
      <c r="B339" s="6"/>
      <c r="C339" s="7" t="s">
        <v>343</v>
      </c>
      <c r="D339" t="s">
        <v>59</v>
      </c>
      <c r="E339" t="s">
        <v>60</v>
      </c>
      <c r="F339" t="s">
        <v>61</v>
      </c>
      <c r="G339" t="s">
        <v>62</v>
      </c>
      <c r="H339" t="s">
        <v>202</v>
      </c>
      <c r="I339" t="s">
        <v>203</v>
      </c>
      <c r="J339">
        <v>311258</v>
      </c>
      <c r="K339" s="11"/>
      <c r="L339" s="15">
        <v>0.66666666666666696</v>
      </c>
    </row>
    <row r="340" spans="1:12" s="3" customFormat="1">
      <c r="A340" s="6"/>
      <c r="B340" s="6"/>
      <c r="C340" s="7" t="s">
        <v>343</v>
      </c>
      <c r="D340" t="s">
        <v>59</v>
      </c>
      <c r="E340" t="s">
        <v>60</v>
      </c>
      <c r="F340" t="s">
        <v>61</v>
      </c>
      <c r="G340" t="s">
        <v>62</v>
      </c>
      <c r="H340" t="s">
        <v>202</v>
      </c>
      <c r="I340" t="s">
        <v>203</v>
      </c>
      <c r="J340">
        <v>311259</v>
      </c>
      <c r="K340" s="11"/>
      <c r="L340" s="15">
        <v>0.66666666666666696</v>
      </c>
    </row>
    <row r="341" spans="1:12" s="3" customFormat="1">
      <c r="A341" s="6"/>
      <c r="B341" s="6"/>
      <c r="C341" s="7" t="s">
        <v>343</v>
      </c>
      <c r="D341" t="s">
        <v>59</v>
      </c>
      <c r="E341" t="s">
        <v>60</v>
      </c>
      <c r="F341" t="s">
        <v>61</v>
      </c>
      <c r="G341" t="s">
        <v>62</v>
      </c>
      <c r="H341" t="s">
        <v>202</v>
      </c>
      <c r="I341" t="s">
        <v>203</v>
      </c>
      <c r="J341">
        <v>311260</v>
      </c>
      <c r="K341" s="11"/>
      <c r="L341" s="15">
        <v>0.66666666666666696</v>
      </c>
    </row>
    <row r="342" spans="1:12" s="3" customFormat="1">
      <c r="A342" s="6"/>
      <c r="B342" s="6"/>
      <c r="C342" s="7" t="s">
        <v>343</v>
      </c>
      <c r="D342" t="s">
        <v>59</v>
      </c>
      <c r="E342" t="s">
        <v>60</v>
      </c>
      <c r="F342" t="s">
        <v>61</v>
      </c>
      <c r="G342" t="s">
        <v>62</v>
      </c>
      <c r="H342" t="s">
        <v>202</v>
      </c>
      <c r="I342" t="s">
        <v>203</v>
      </c>
      <c r="J342">
        <v>311261</v>
      </c>
      <c r="K342" s="11"/>
      <c r="L342" s="15">
        <v>0.66666666666666696</v>
      </c>
    </row>
    <row r="343" spans="1:12" s="3" customFormat="1">
      <c r="A343" s="6"/>
      <c r="B343" s="6"/>
      <c r="C343" s="7" t="s">
        <v>343</v>
      </c>
      <c r="D343" t="s">
        <v>59</v>
      </c>
      <c r="E343" t="s">
        <v>60</v>
      </c>
      <c r="F343" t="s">
        <v>61</v>
      </c>
      <c r="G343" t="s">
        <v>62</v>
      </c>
      <c r="H343" t="s">
        <v>202</v>
      </c>
      <c r="I343" t="s">
        <v>203</v>
      </c>
      <c r="J343">
        <v>311262</v>
      </c>
      <c r="K343" s="11"/>
      <c r="L343" s="15">
        <v>0.66666666666666696</v>
      </c>
    </row>
    <row r="344" spans="1:12" s="3" customFormat="1">
      <c r="A344" s="6"/>
      <c r="B344" s="6"/>
      <c r="C344" s="7" t="s">
        <v>343</v>
      </c>
      <c r="D344" t="s">
        <v>59</v>
      </c>
      <c r="E344" t="s">
        <v>60</v>
      </c>
      <c r="F344" t="s">
        <v>61</v>
      </c>
      <c r="G344" t="s">
        <v>62</v>
      </c>
      <c r="H344" t="s">
        <v>202</v>
      </c>
      <c r="I344" t="s">
        <v>203</v>
      </c>
      <c r="J344">
        <v>311263</v>
      </c>
      <c r="K344" s="11"/>
      <c r="L344" s="15">
        <v>0.66666666666666696</v>
      </c>
    </row>
    <row r="345" spans="1:12" s="3" customFormat="1">
      <c r="A345" s="6"/>
      <c r="B345" s="6"/>
      <c r="C345" s="7" t="s">
        <v>343</v>
      </c>
      <c r="D345" t="s">
        <v>59</v>
      </c>
      <c r="E345" t="s">
        <v>60</v>
      </c>
      <c r="F345" t="s">
        <v>61</v>
      </c>
      <c r="G345" t="s">
        <v>62</v>
      </c>
      <c r="H345" t="s">
        <v>202</v>
      </c>
      <c r="I345" t="s">
        <v>203</v>
      </c>
      <c r="J345">
        <v>311264</v>
      </c>
      <c r="K345" s="11"/>
      <c r="L345" s="15">
        <v>0.66666666666666696</v>
      </c>
    </row>
    <row r="346" spans="1:12" s="3" customFormat="1">
      <c r="A346" s="6"/>
      <c r="B346" s="6"/>
      <c r="C346" s="7" t="s">
        <v>343</v>
      </c>
      <c r="D346" t="s">
        <v>59</v>
      </c>
      <c r="E346" t="s">
        <v>60</v>
      </c>
      <c r="F346" t="s">
        <v>61</v>
      </c>
      <c r="G346" t="s">
        <v>62</v>
      </c>
      <c r="H346" t="s">
        <v>202</v>
      </c>
      <c r="I346" t="s">
        <v>203</v>
      </c>
      <c r="J346">
        <v>311265</v>
      </c>
      <c r="K346" s="11"/>
      <c r="L346" s="15">
        <v>0.66666666666666696</v>
      </c>
    </row>
    <row r="347" spans="1:12" s="3" customFormat="1">
      <c r="A347" s="6"/>
      <c r="B347" s="6"/>
      <c r="C347" s="7" t="s">
        <v>343</v>
      </c>
      <c r="D347" t="s">
        <v>59</v>
      </c>
      <c r="E347" t="s">
        <v>60</v>
      </c>
      <c r="F347" t="s">
        <v>61</v>
      </c>
      <c r="G347" t="s">
        <v>62</v>
      </c>
      <c r="H347" t="s">
        <v>202</v>
      </c>
      <c r="I347" t="s">
        <v>203</v>
      </c>
      <c r="J347">
        <v>311266</v>
      </c>
      <c r="K347" s="11"/>
      <c r="L347" s="15">
        <v>0.66666666666666696</v>
      </c>
    </row>
    <row r="348" spans="1:12" s="3" customFormat="1">
      <c r="A348" s="6"/>
      <c r="B348" s="6"/>
      <c r="C348" s="7" t="s">
        <v>343</v>
      </c>
      <c r="D348" t="s">
        <v>59</v>
      </c>
      <c r="E348" t="s">
        <v>60</v>
      </c>
      <c r="F348" t="s">
        <v>64</v>
      </c>
      <c r="G348" t="s">
        <v>65</v>
      </c>
      <c r="H348" t="s">
        <v>21</v>
      </c>
      <c r="I348" t="s">
        <v>66</v>
      </c>
      <c r="J348">
        <v>312000</v>
      </c>
      <c r="K348" s="11"/>
      <c r="L348" s="15">
        <v>0.66666666666666696</v>
      </c>
    </row>
    <row r="349" spans="1:12" s="3" customFormat="1">
      <c r="A349" s="6"/>
      <c r="B349" s="6"/>
      <c r="C349" s="7" t="s">
        <v>343</v>
      </c>
      <c r="D349" t="s">
        <v>59</v>
      </c>
      <c r="E349" t="s">
        <v>60</v>
      </c>
      <c r="F349" t="s">
        <v>64</v>
      </c>
      <c r="G349" t="s">
        <v>65</v>
      </c>
      <c r="H349" t="s">
        <v>21</v>
      </c>
      <c r="I349" t="s">
        <v>66</v>
      </c>
      <c r="J349">
        <v>312001</v>
      </c>
      <c r="K349" s="11"/>
      <c r="L349" s="15">
        <v>0.66666666666666696</v>
      </c>
    </row>
    <row r="350" spans="1:12" s="3" customFormat="1">
      <c r="A350" s="6"/>
      <c r="B350" s="6"/>
      <c r="C350" s="7" t="s">
        <v>343</v>
      </c>
      <c r="D350" t="s">
        <v>59</v>
      </c>
      <c r="E350" t="s">
        <v>60</v>
      </c>
      <c r="F350" t="s">
        <v>64</v>
      </c>
      <c r="G350" t="s">
        <v>65</v>
      </c>
      <c r="H350" t="s">
        <v>21</v>
      </c>
      <c r="I350" t="s">
        <v>66</v>
      </c>
      <c r="J350">
        <v>312002</v>
      </c>
      <c r="K350" s="11"/>
      <c r="L350" s="15">
        <v>0.66666666666666696</v>
      </c>
    </row>
    <row r="351" spans="1:12" s="3" customFormat="1">
      <c r="A351" s="6"/>
      <c r="B351" s="6"/>
      <c r="C351" s="7" t="s">
        <v>343</v>
      </c>
      <c r="D351" t="s">
        <v>59</v>
      </c>
      <c r="E351" t="s">
        <v>60</v>
      </c>
      <c r="F351" t="s">
        <v>64</v>
      </c>
      <c r="G351" t="s">
        <v>65</v>
      </c>
      <c r="H351" t="s">
        <v>21</v>
      </c>
      <c r="I351" t="s">
        <v>66</v>
      </c>
      <c r="J351">
        <v>312003</v>
      </c>
      <c r="K351" s="11"/>
      <c r="L351" s="15">
        <v>0.66666666666666696</v>
      </c>
    </row>
    <row r="352" spans="1:12" s="3" customFormat="1">
      <c r="A352" s="6"/>
      <c r="B352" s="6"/>
      <c r="C352" s="7" t="s">
        <v>343</v>
      </c>
      <c r="D352" t="s">
        <v>59</v>
      </c>
      <c r="E352" t="s">
        <v>60</v>
      </c>
      <c r="F352" t="s">
        <v>64</v>
      </c>
      <c r="G352" t="s">
        <v>65</v>
      </c>
      <c r="H352" t="s">
        <v>21</v>
      </c>
      <c r="I352" t="s">
        <v>66</v>
      </c>
      <c r="J352">
        <v>312008</v>
      </c>
      <c r="K352" s="11"/>
      <c r="L352" s="15">
        <v>0.66666666666666696</v>
      </c>
    </row>
    <row r="353" spans="1:12" s="3" customFormat="1">
      <c r="A353" s="6"/>
      <c r="B353" s="6"/>
      <c r="C353" s="7" t="s">
        <v>343</v>
      </c>
      <c r="D353" t="s">
        <v>59</v>
      </c>
      <c r="E353" t="s">
        <v>60</v>
      </c>
      <c r="F353" t="s">
        <v>64</v>
      </c>
      <c r="G353" t="s">
        <v>65</v>
      </c>
      <c r="H353" t="s">
        <v>21</v>
      </c>
      <c r="I353" t="s">
        <v>66</v>
      </c>
      <c r="J353">
        <v>312010</v>
      </c>
      <c r="K353" s="11"/>
      <c r="L353" s="15">
        <v>0.66666666666666696</v>
      </c>
    </row>
    <row r="354" spans="1:12" s="3" customFormat="1">
      <c r="A354" s="6"/>
      <c r="B354" s="6"/>
      <c r="C354" s="7" t="s">
        <v>343</v>
      </c>
      <c r="D354" t="s">
        <v>59</v>
      </c>
      <c r="E354" t="s">
        <v>60</v>
      </c>
      <c r="F354" t="s">
        <v>64</v>
      </c>
      <c r="G354" t="s">
        <v>65</v>
      </c>
      <c r="H354" t="s">
        <v>21</v>
      </c>
      <c r="I354" t="s">
        <v>66</v>
      </c>
      <c r="J354">
        <v>312011</v>
      </c>
      <c r="K354" s="11"/>
      <c r="L354" s="15">
        <v>0.66666666666666696</v>
      </c>
    </row>
    <row r="355" spans="1:12" s="3" customFormat="1">
      <c r="A355" s="6"/>
      <c r="B355" s="6"/>
      <c r="C355" s="7" t="s">
        <v>343</v>
      </c>
      <c r="D355" t="s">
        <v>59</v>
      </c>
      <c r="E355" t="s">
        <v>60</v>
      </c>
      <c r="F355" t="s">
        <v>64</v>
      </c>
      <c r="G355" t="s">
        <v>65</v>
      </c>
      <c r="H355" t="s">
        <v>21</v>
      </c>
      <c r="I355" t="s">
        <v>66</v>
      </c>
      <c r="J355">
        <v>312015</v>
      </c>
      <c r="K355" s="11"/>
      <c r="L355" s="15">
        <v>0.66666666666666696</v>
      </c>
    </row>
    <row r="356" spans="1:12" s="3" customFormat="1">
      <c r="A356" s="6"/>
      <c r="B356" s="6"/>
      <c r="C356" s="7" t="s">
        <v>343</v>
      </c>
      <c r="D356" t="s">
        <v>59</v>
      </c>
      <c r="E356" t="s">
        <v>60</v>
      </c>
      <c r="F356" t="s">
        <v>64</v>
      </c>
      <c r="G356" t="s">
        <v>65</v>
      </c>
      <c r="H356" t="s">
        <v>21</v>
      </c>
      <c r="I356" t="s">
        <v>66</v>
      </c>
      <c r="J356">
        <v>312016</v>
      </c>
      <c r="K356" s="11"/>
      <c r="L356" s="15">
        <v>0.66666666666666696</v>
      </c>
    </row>
    <row r="357" spans="1:12" s="3" customFormat="1">
      <c r="A357" s="6"/>
      <c r="B357" s="6"/>
      <c r="C357" s="7" t="s">
        <v>343</v>
      </c>
      <c r="D357" t="s">
        <v>59</v>
      </c>
      <c r="E357" t="s">
        <v>60</v>
      </c>
      <c r="F357" t="s">
        <v>64</v>
      </c>
      <c r="G357" t="s">
        <v>65</v>
      </c>
      <c r="H357" t="s">
        <v>21</v>
      </c>
      <c r="I357" t="s">
        <v>66</v>
      </c>
      <c r="J357">
        <v>312020</v>
      </c>
      <c r="K357" s="11"/>
      <c r="L357" s="15">
        <v>0.66666666666666696</v>
      </c>
    </row>
    <row r="358" spans="1:12" s="3" customFormat="1">
      <c r="A358" s="6"/>
      <c r="B358" s="6"/>
      <c r="C358" s="7" t="s">
        <v>343</v>
      </c>
      <c r="D358" t="s">
        <v>59</v>
      </c>
      <c r="E358" t="s">
        <v>60</v>
      </c>
      <c r="F358" t="s">
        <v>64</v>
      </c>
      <c r="G358" t="s">
        <v>65</v>
      </c>
      <c r="H358" t="s">
        <v>21</v>
      </c>
      <c r="I358" t="s">
        <v>66</v>
      </c>
      <c r="J358">
        <v>312021</v>
      </c>
      <c r="K358" s="11"/>
      <c r="L358" s="15">
        <v>0.66666666666666696</v>
      </c>
    </row>
    <row r="359" spans="1:12" s="3" customFormat="1">
      <c r="A359" s="6"/>
      <c r="B359" s="6"/>
      <c r="C359" s="7" t="s">
        <v>343</v>
      </c>
      <c r="D359" t="s">
        <v>59</v>
      </c>
      <c r="E359" t="s">
        <v>60</v>
      </c>
      <c r="F359" t="s">
        <v>64</v>
      </c>
      <c r="G359" t="s">
        <v>65</v>
      </c>
      <c r="H359" t="s">
        <v>21</v>
      </c>
      <c r="I359" t="s">
        <v>67</v>
      </c>
      <c r="J359">
        <v>312025</v>
      </c>
      <c r="K359" s="11"/>
      <c r="L359" s="15">
        <v>0.66666666666666696</v>
      </c>
    </row>
    <row r="360" spans="1:12" s="3" customFormat="1">
      <c r="A360" s="6"/>
      <c r="B360" s="6"/>
      <c r="C360" s="7" t="s">
        <v>343</v>
      </c>
      <c r="D360" t="s">
        <v>59</v>
      </c>
      <c r="E360" t="s">
        <v>60</v>
      </c>
      <c r="F360" t="s">
        <v>64</v>
      </c>
      <c r="G360" t="s">
        <v>65</v>
      </c>
      <c r="H360" t="s">
        <v>21</v>
      </c>
      <c r="I360" t="s">
        <v>67</v>
      </c>
      <c r="J360">
        <v>312028</v>
      </c>
      <c r="K360" s="11"/>
      <c r="L360" s="15">
        <v>0.66666666666666696</v>
      </c>
    </row>
    <row r="361" spans="1:12" s="3" customFormat="1">
      <c r="A361" s="6"/>
      <c r="B361" s="6"/>
      <c r="C361" s="7" t="s">
        <v>343</v>
      </c>
      <c r="D361" t="s">
        <v>59</v>
      </c>
      <c r="E361" t="s">
        <v>60</v>
      </c>
      <c r="F361" t="s">
        <v>64</v>
      </c>
      <c r="G361" t="s">
        <v>65</v>
      </c>
      <c r="H361" t="s">
        <v>21</v>
      </c>
      <c r="I361" t="s">
        <v>66</v>
      </c>
      <c r="J361">
        <v>312030</v>
      </c>
      <c r="K361" s="11"/>
      <c r="L361" s="15">
        <v>0.66666666666666696</v>
      </c>
    </row>
    <row r="362" spans="1:12" s="3" customFormat="1">
      <c r="A362" s="6"/>
      <c r="B362" s="6"/>
      <c r="C362" s="7" t="s">
        <v>343</v>
      </c>
      <c r="D362" t="s">
        <v>59</v>
      </c>
      <c r="E362" t="s">
        <v>60</v>
      </c>
      <c r="F362" t="s">
        <v>64</v>
      </c>
      <c r="G362" t="s">
        <v>65</v>
      </c>
      <c r="H362" t="s">
        <v>21</v>
      </c>
      <c r="I362" t="s">
        <v>66</v>
      </c>
      <c r="J362">
        <v>312035</v>
      </c>
      <c r="K362" s="11"/>
      <c r="L362" s="15">
        <v>0.66666666666666696</v>
      </c>
    </row>
    <row r="363" spans="1:12" s="3" customFormat="1">
      <c r="A363" s="6"/>
      <c r="B363" s="6"/>
      <c r="C363" s="7" t="s">
        <v>343</v>
      </c>
      <c r="D363" t="s">
        <v>59</v>
      </c>
      <c r="E363" t="s">
        <v>60</v>
      </c>
      <c r="F363" t="s">
        <v>64</v>
      </c>
      <c r="G363" t="s">
        <v>65</v>
      </c>
      <c r="H363" t="s">
        <v>21</v>
      </c>
      <c r="I363" t="s">
        <v>67</v>
      </c>
      <c r="J363">
        <v>312041</v>
      </c>
      <c r="K363" s="11"/>
      <c r="L363" s="15">
        <v>0.66666666666666696</v>
      </c>
    </row>
    <row r="364" spans="1:12" s="3" customFormat="1">
      <c r="A364" s="6"/>
      <c r="B364" s="6"/>
      <c r="C364" s="7" t="s">
        <v>343</v>
      </c>
      <c r="D364" t="s">
        <v>59</v>
      </c>
      <c r="E364" t="s">
        <v>60</v>
      </c>
      <c r="F364" t="s">
        <v>64</v>
      </c>
      <c r="G364" t="s">
        <v>65</v>
      </c>
      <c r="H364" t="s">
        <v>21</v>
      </c>
      <c r="I364" t="s">
        <v>67</v>
      </c>
      <c r="J364">
        <v>312045</v>
      </c>
      <c r="K364" s="11"/>
      <c r="L364" s="15">
        <v>0.66666666666666696</v>
      </c>
    </row>
    <row r="365" spans="1:12" s="3" customFormat="1">
      <c r="A365" s="6"/>
      <c r="B365" s="6"/>
      <c r="C365" s="7" t="s">
        <v>343</v>
      </c>
      <c r="D365" t="s">
        <v>59</v>
      </c>
      <c r="E365" t="s">
        <v>60</v>
      </c>
      <c r="F365" t="s">
        <v>64</v>
      </c>
      <c r="G365" t="s">
        <v>65</v>
      </c>
      <c r="H365" t="s">
        <v>21</v>
      </c>
      <c r="I365" t="s">
        <v>66</v>
      </c>
      <c r="J365">
        <v>312051</v>
      </c>
      <c r="K365" s="11"/>
      <c r="L365" s="15">
        <v>0.66666666666666696</v>
      </c>
    </row>
    <row r="366" spans="1:12" s="3" customFormat="1">
      <c r="A366" s="6"/>
      <c r="B366" s="6"/>
      <c r="C366" s="7" t="s">
        <v>343</v>
      </c>
      <c r="D366" t="s">
        <v>59</v>
      </c>
      <c r="E366" t="s">
        <v>60</v>
      </c>
      <c r="F366" t="s">
        <v>64</v>
      </c>
      <c r="G366" t="s">
        <v>65</v>
      </c>
      <c r="H366" t="s">
        <v>21</v>
      </c>
      <c r="I366" t="s">
        <v>66</v>
      </c>
      <c r="J366">
        <v>312069</v>
      </c>
      <c r="K366" s="11"/>
      <c r="L366" s="15">
        <v>0.66666666666666696</v>
      </c>
    </row>
    <row r="367" spans="1:12" s="3" customFormat="1">
      <c r="A367" s="6"/>
      <c r="B367" s="6"/>
      <c r="C367" s="7" t="s">
        <v>343</v>
      </c>
      <c r="D367" t="s">
        <v>59</v>
      </c>
      <c r="E367" t="s">
        <v>60</v>
      </c>
      <c r="F367" t="s">
        <v>64</v>
      </c>
      <c r="G367" t="s">
        <v>65</v>
      </c>
      <c r="H367" t="s">
        <v>21</v>
      </c>
      <c r="I367" t="s">
        <v>66</v>
      </c>
      <c r="J367">
        <v>312071</v>
      </c>
      <c r="K367" s="11"/>
      <c r="L367" s="15">
        <v>0.66666666666666696</v>
      </c>
    </row>
    <row r="368" spans="1:12" s="3" customFormat="1">
      <c r="A368" s="6"/>
      <c r="B368" s="6"/>
      <c r="C368" s="7" t="s">
        <v>343</v>
      </c>
      <c r="D368" t="s">
        <v>59</v>
      </c>
      <c r="E368" t="s">
        <v>60</v>
      </c>
      <c r="F368" t="s">
        <v>64</v>
      </c>
      <c r="G368" t="s">
        <v>65</v>
      </c>
      <c r="H368" t="s">
        <v>21</v>
      </c>
      <c r="I368" t="s">
        <v>67</v>
      </c>
      <c r="J368">
        <v>312073</v>
      </c>
      <c r="K368" s="11"/>
      <c r="L368" s="15">
        <v>0.66666666666666696</v>
      </c>
    </row>
    <row r="369" spans="1:12" s="3" customFormat="1">
      <c r="A369" s="6"/>
      <c r="B369" s="6"/>
      <c r="C369" s="7" t="s">
        <v>343</v>
      </c>
      <c r="D369" t="s">
        <v>59</v>
      </c>
      <c r="E369" t="s">
        <v>60</v>
      </c>
      <c r="F369" t="s">
        <v>64</v>
      </c>
      <c r="G369" t="s">
        <v>65</v>
      </c>
      <c r="H369" t="s">
        <v>21</v>
      </c>
      <c r="I369" t="s">
        <v>67</v>
      </c>
      <c r="J369">
        <v>312080</v>
      </c>
      <c r="K369" s="11"/>
      <c r="L369" s="15">
        <v>0.66666666666666696</v>
      </c>
    </row>
    <row r="370" spans="1:12" s="3" customFormat="1">
      <c r="A370" s="6"/>
      <c r="B370" s="6"/>
      <c r="C370" s="7" t="s">
        <v>343</v>
      </c>
      <c r="D370" t="s">
        <v>59</v>
      </c>
      <c r="E370" t="s">
        <v>60</v>
      </c>
      <c r="F370" t="s">
        <v>64</v>
      </c>
      <c r="G370" t="s">
        <v>65</v>
      </c>
      <c r="H370" t="s">
        <v>21</v>
      </c>
      <c r="I370" t="s">
        <v>66</v>
      </c>
      <c r="J370">
        <v>312085</v>
      </c>
      <c r="K370" s="11"/>
      <c r="L370" s="15">
        <v>0.66666666666666696</v>
      </c>
    </row>
    <row r="371" spans="1:12" s="3" customFormat="1">
      <c r="A371" s="6"/>
      <c r="B371" s="6"/>
      <c r="C371" s="7" t="s">
        <v>343</v>
      </c>
      <c r="D371" t="s">
        <v>59</v>
      </c>
      <c r="E371" t="s">
        <v>60</v>
      </c>
      <c r="F371" t="s">
        <v>64</v>
      </c>
      <c r="G371" t="s">
        <v>65</v>
      </c>
      <c r="H371" t="s">
        <v>21</v>
      </c>
      <c r="I371" t="s">
        <v>66</v>
      </c>
      <c r="J371">
        <v>312086</v>
      </c>
      <c r="K371" s="11"/>
      <c r="L371" s="15">
        <v>0.66666666666666696</v>
      </c>
    </row>
    <row r="372" spans="1:12" s="3" customFormat="1">
      <c r="A372" s="6"/>
      <c r="B372" s="6"/>
      <c r="C372" s="7" t="s">
        <v>343</v>
      </c>
      <c r="D372" t="s">
        <v>59</v>
      </c>
      <c r="E372" t="s">
        <v>60</v>
      </c>
      <c r="F372" t="s">
        <v>64</v>
      </c>
      <c r="G372" t="s">
        <v>65</v>
      </c>
      <c r="H372" t="s">
        <v>21</v>
      </c>
      <c r="I372" t="s">
        <v>66</v>
      </c>
      <c r="J372">
        <v>312087</v>
      </c>
      <c r="K372" s="11"/>
      <c r="L372" s="15">
        <v>0.66666666666666696</v>
      </c>
    </row>
    <row r="373" spans="1:12" s="3" customFormat="1">
      <c r="A373" s="6"/>
      <c r="B373" s="6"/>
      <c r="C373" s="7" t="s">
        <v>343</v>
      </c>
      <c r="D373" t="s">
        <v>59</v>
      </c>
      <c r="E373" t="s">
        <v>60</v>
      </c>
      <c r="F373" t="s">
        <v>64</v>
      </c>
      <c r="G373" t="s">
        <v>65</v>
      </c>
      <c r="H373" t="s">
        <v>21</v>
      </c>
      <c r="I373" t="s">
        <v>66</v>
      </c>
      <c r="J373">
        <v>312088</v>
      </c>
      <c r="K373" s="11"/>
      <c r="L373" s="15">
        <v>0.66666666666666696</v>
      </c>
    </row>
    <row r="374" spans="1:12" s="3" customFormat="1">
      <c r="A374" s="6"/>
      <c r="B374" s="6"/>
      <c r="C374" s="7" t="s">
        <v>343</v>
      </c>
      <c r="D374" t="s">
        <v>59</v>
      </c>
      <c r="E374" t="s">
        <v>60</v>
      </c>
      <c r="F374" t="s">
        <v>68</v>
      </c>
      <c r="G374" t="s">
        <v>69</v>
      </c>
      <c r="H374" t="s">
        <v>21</v>
      </c>
      <c r="I374" t="s">
        <v>70</v>
      </c>
      <c r="J374">
        <v>314000</v>
      </c>
      <c r="K374" s="11"/>
      <c r="L374" s="15">
        <v>0.66666666666666696</v>
      </c>
    </row>
    <row r="375" spans="1:12" s="3" customFormat="1">
      <c r="A375" s="6"/>
      <c r="B375" s="6"/>
      <c r="C375" s="7" t="s">
        <v>343</v>
      </c>
      <c r="D375" t="s">
        <v>59</v>
      </c>
      <c r="E375" t="s">
        <v>60</v>
      </c>
      <c r="F375" t="s">
        <v>68</v>
      </c>
      <c r="G375" t="s">
        <v>69</v>
      </c>
      <c r="H375" t="s">
        <v>21</v>
      </c>
      <c r="I375" t="s">
        <v>70</v>
      </c>
      <c r="J375">
        <v>314001</v>
      </c>
      <c r="K375" s="11"/>
      <c r="L375" s="15">
        <v>0.66666666666666696</v>
      </c>
    </row>
    <row r="376" spans="1:12" s="3" customFormat="1">
      <c r="A376" s="6"/>
      <c r="B376" s="6"/>
      <c r="C376" s="7" t="s">
        <v>343</v>
      </c>
      <c r="D376" t="s">
        <v>59</v>
      </c>
      <c r="E376" t="s">
        <v>60</v>
      </c>
      <c r="F376" t="s">
        <v>68</v>
      </c>
      <c r="G376" t="s">
        <v>69</v>
      </c>
      <c r="H376" t="s">
        <v>21</v>
      </c>
      <c r="I376" t="s">
        <v>70</v>
      </c>
      <c r="J376">
        <v>314002</v>
      </c>
      <c r="K376" s="11"/>
      <c r="L376" s="15">
        <v>0.66666666666666696</v>
      </c>
    </row>
    <row r="377" spans="1:12" s="3" customFormat="1">
      <c r="A377" s="6"/>
      <c r="B377" s="6"/>
      <c r="C377" s="7" t="s">
        <v>343</v>
      </c>
      <c r="D377" t="s">
        <v>59</v>
      </c>
      <c r="E377" t="s">
        <v>60</v>
      </c>
      <c r="F377" t="s">
        <v>68</v>
      </c>
      <c r="G377" t="s">
        <v>69</v>
      </c>
      <c r="H377" t="s">
        <v>21</v>
      </c>
      <c r="I377" t="s">
        <v>70</v>
      </c>
      <c r="J377">
        <v>314003</v>
      </c>
      <c r="K377" s="11"/>
      <c r="L377" s="15">
        <v>0.66666666666666696</v>
      </c>
    </row>
    <row r="378" spans="1:12" s="3" customFormat="1">
      <c r="A378" s="6"/>
      <c r="B378" s="6"/>
      <c r="C378" s="7" t="s">
        <v>343</v>
      </c>
      <c r="D378" t="s">
        <v>59</v>
      </c>
      <c r="E378" t="s">
        <v>60</v>
      </c>
      <c r="F378" t="s">
        <v>68</v>
      </c>
      <c r="G378" t="s">
        <v>69</v>
      </c>
      <c r="H378" t="s">
        <v>21</v>
      </c>
      <c r="I378" t="s">
        <v>70</v>
      </c>
      <c r="J378">
        <v>314004</v>
      </c>
      <c r="K378" s="11"/>
      <c r="L378" s="15">
        <v>0.66666666666666696</v>
      </c>
    </row>
    <row r="379" spans="1:12" s="3" customFormat="1">
      <c r="A379" s="6"/>
      <c r="B379" s="6"/>
      <c r="C379" s="7" t="s">
        <v>343</v>
      </c>
      <c r="D379" t="s">
        <v>59</v>
      </c>
      <c r="E379" t="s">
        <v>60</v>
      </c>
      <c r="F379" t="s">
        <v>68</v>
      </c>
      <c r="G379" t="s">
        <v>69</v>
      </c>
      <c r="H379" t="s">
        <v>21</v>
      </c>
      <c r="I379" t="s">
        <v>70</v>
      </c>
      <c r="J379">
        <v>314005</v>
      </c>
      <c r="K379" s="12"/>
      <c r="L379" s="15">
        <v>0.66666666666666696</v>
      </c>
    </row>
    <row r="380" spans="1:12" s="3" customFormat="1">
      <c r="A380" s="6"/>
      <c r="B380" s="6"/>
      <c r="C380" s="7" t="s">
        <v>343</v>
      </c>
      <c r="D380" t="s">
        <v>59</v>
      </c>
      <c r="E380" t="s">
        <v>60</v>
      </c>
      <c r="F380" t="s">
        <v>68</v>
      </c>
      <c r="G380" t="s">
        <v>69</v>
      </c>
      <c r="H380" t="s">
        <v>21</v>
      </c>
      <c r="I380" t="s">
        <v>70</v>
      </c>
      <c r="J380">
        <v>314006</v>
      </c>
      <c r="K380" s="11"/>
      <c r="L380" s="15">
        <v>0.66666666666666696</v>
      </c>
    </row>
    <row r="381" spans="1:12" s="3" customFormat="1">
      <c r="A381" s="6"/>
      <c r="B381" s="6"/>
      <c r="C381" s="7" t="s">
        <v>343</v>
      </c>
      <c r="D381" t="s">
        <v>59</v>
      </c>
      <c r="E381" t="s">
        <v>60</v>
      </c>
      <c r="F381" t="s">
        <v>68</v>
      </c>
      <c r="G381" t="s">
        <v>69</v>
      </c>
      <c r="H381" t="s">
        <v>21</v>
      </c>
      <c r="I381" t="s">
        <v>70</v>
      </c>
      <c r="J381">
        <v>314007</v>
      </c>
      <c r="K381" s="11"/>
      <c r="L381" s="15">
        <v>0.66666666666666696</v>
      </c>
    </row>
    <row r="382" spans="1:12" s="3" customFormat="1">
      <c r="A382" s="6"/>
      <c r="B382" s="6"/>
      <c r="C382" s="7" t="s">
        <v>343</v>
      </c>
      <c r="D382" t="s">
        <v>59</v>
      </c>
      <c r="E382" t="s">
        <v>60</v>
      </c>
      <c r="F382" t="s">
        <v>68</v>
      </c>
      <c r="G382" t="s">
        <v>69</v>
      </c>
      <c r="H382" t="s">
        <v>21</v>
      </c>
      <c r="I382" t="s">
        <v>70</v>
      </c>
      <c r="J382">
        <v>314008</v>
      </c>
      <c r="K382" s="11"/>
      <c r="L382" s="15">
        <v>0.66666666666666696</v>
      </c>
    </row>
    <row r="383" spans="1:12" s="3" customFormat="1">
      <c r="A383" s="6"/>
      <c r="B383" s="6"/>
      <c r="C383" s="7" t="s">
        <v>343</v>
      </c>
      <c r="D383" t="s">
        <v>59</v>
      </c>
      <c r="E383" t="s">
        <v>60</v>
      </c>
      <c r="F383" t="s">
        <v>68</v>
      </c>
      <c r="G383" t="s">
        <v>69</v>
      </c>
      <c r="H383" t="s">
        <v>21</v>
      </c>
      <c r="I383" t="s">
        <v>70</v>
      </c>
      <c r="J383">
        <v>314009</v>
      </c>
      <c r="K383" s="11"/>
      <c r="L383" s="15">
        <v>0.66666666666666696</v>
      </c>
    </row>
    <row r="384" spans="1:12" s="3" customFormat="1">
      <c r="A384" s="6"/>
      <c r="B384" s="6"/>
      <c r="C384" s="7" t="s">
        <v>343</v>
      </c>
      <c r="D384" t="s">
        <v>59</v>
      </c>
      <c r="E384" t="s">
        <v>60</v>
      </c>
      <c r="F384" t="s">
        <v>68</v>
      </c>
      <c r="G384" t="s">
        <v>69</v>
      </c>
      <c r="H384" t="s">
        <v>21</v>
      </c>
      <c r="I384" t="s">
        <v>70</v>
      </c>
      <c r="J384">
        <v>314011</v>
      </c>
      <c r="K384" s="11"/>
      <c r="L384" s="15">
        <v>0.66666666666666696</v>
      </c>
    </row>
    <row r="385" spans="1:12" s="3" customFormat="1">
      <c r="A385" s="6"/>
      <c r="B385" s="6"/>
      <c r="C385" s="7" t="s">
        <v>343</v>
      </c>
      <c r="D385" t="s">
        <v>59</v>
      </c>
      <c r="E385" t="s">
        <v>60</v>
      </c>
      <c r="F385" t="s">
        <v>68</v>
      </c>
      <c r="G385" t="s">
        <v>69</v>
      </c>
      <c r="H385" t="s">
        <v>21</v>
      </c>
      <c r="I385" t="s">
        <v>70</v>
      </c>
      <c r="J385">
        <v>314012</v>
      </c>
      <c r="K385" s="11"/>
      <c r="L385" s="15">
        <v>0.66666666666666696</v>
      </c>
    </row>
    <row r="386" spans="1:12" s="3" customFormat="1">
      <c r="A386" s="6"/>
      <c r="B386" s="6"/>
      <c r="C386" s="7" t="s">
        <v>343</v>
      </c>
      <c r="D386" t="s">
        <v>59</v>
      </c>
      <c r="E386" t="s">
        <v>60</v>
      </c>
      <c r="F386" t="s">
        <v>68</v>
      </c>
      <c r="G386" t="s">
        <v>69</v>
      </c>
      <c r="H386" t="s">
        <v>21</v>
      </c>
      <c r="I386" t="s">
        <v>70</v>
      </c>
      <c r="J386">
        <v>314013</v>
      </c>
      <c r="K386" s="11"/>
      <c r="L386" s="15">
        <v>0.66666666666666696</v>
      </c>
    </row>
    <row r="387" spans="1:12" s="3" customFormat="1">
      <c r="A387" s="6"/>
      <c r="B387" s="6"/>
      <c r="C387" s="7" t="s">
        <v>343</v>
      </c>
      <c r="D387" t="s">
        <v>59</v>
      </c>
      <c r="E387" t="s">
        <v>60</v>
      </c>
      <c r="F387" t="s">
        <v>68</v>
      </c>
      <c r="G387" t="s">
        <v>69</v>
      </c>
      <c r="H387" t="s">
        <v>21</v>
      </c>
      <c r="I387" t="s">
        <v>70</v>
      </c>
      <c r="J387">
        <v>314015</v>
      </c>
      <c r="K387" s="11"/>
      <c r="L387" s="15">
        <v>0.66666666666666696</v>
      </c>
    </row>
    <row r="388" spans="1:12" s="3" customFormat="1">
      <c r="A388" s="6"/>
      <c r="B388" s="6"/>
      <c r="C388" s="7" t="s">
        <v>343</v>
      </c>
      <c r="D388" t="s">
        <v>59</v>
      </c>
      <c r="E388" t="s">
        <v>60</v>
      </c>
      <c r="F388" t="s">
        <v>68</v>
      </c>
      <c r="G388" t="s">
        <v>69</v>
      </c>
      <c r="H388" t="s">
        <v>21</v>
      </c>
      <c r="I388" t="s">
        <v>70</v>
      </c>
      <c r="J388">
        <v>314016</v>
      </c>
      <c r="K388" s="11"/>
      <c r="L388" s="15">
        <v>0.66666666666666696</v>
      </c>
    </row>
    <row r="389" spans="1:12" s="3" customFormat="1">
      <c r="A389" s="6"/>
      <c r="B389" s="6"/>
      <c r="C389" s="7" t="s">
        <v>343</v>
      </c>
      <c r="D389" t="s">
        <v>59</v>
      </c>
      <c r="E389" t="s">
        <v>60</v>
      </c>
      <c r="F389" t="s">
        <v>68</v>
      </c>
      <c r="G389" t="s">
        <v>69</v>
      </c>
      <c r="H389" t="s">
        <v>21</v>
      </c>
      <c r="I389" t="s">
        <v>70</v>
      </c>
      <c r="J389">
        <v>314017</v>
      </c>
      <c r="K389" s="11"/>
      <c r="L389" s="15">
        <v>0.66666666666666696</v>
      </c>
    </row>
    <row r="390" spans="1:12" s="3" customFormat="1">
      <c r="A390" s="6"/>
      <c r="B390" s="6"/>
      <c r="C390" s="7" t="s">
        <v>343</v>
      </c>
      <c r="D390" t="s">
        <v>59</v>
      </c>
      <c r="E390" t="s">
        <v>60</v>
      </c>
      <c r="F390" t="s">
        <v>68</v>
      </c>
      <c r="G390" t="s">
        <v>69</v>
      </c>
      <c r="H390" t="s">
        <v>21</v>
      </c>
      <c r="I390" t="s">
        <v>70</v>
      </c>
      <c r="J390">
        <v>314018</v>
      </c>
      <c r="K390" s="11"/>
      <c r="L390" s="15">
        <v>0.66666666666666696</v>
      </c>
    </row>
    <row r="391" spans="1:12" s="3" customFormat="1">
      <c r="A391" s="6"/>
      <c r="B391" s="6"/>
      <c r="C391" s="7" t="s">
        <v>343</v>
      </c>
      <c r="D391" t="s">
        <v>59</v>
      </c>
      <c r="E391" t="s">
        <v>60</v>
      </c>
      <c r="F391" t="s">
        <v>68</v>
      </c>
      <c r="G391" t="s">
        <v>69</v>
      </c>
      <c r="H391" t="s">
        <v>21</v>
      </c>
      <c r="I391" t="s">
        <v>70</v>
      </c>
      <c r="J391">
        <v>314019</v>
      </c>
      <c r="K391" s="11"/>
      <c r="L391" s="15">
        <v>0.66666666666666696</v>
      </c>
    </row>
    <row r="392" spans="1:12" s="3" customFormat="1">
      <c r="A392" s="6"/>
      <c r="B392" s="6"/>
      <c r="C392" s="7" t="s">
        <v>343</v>
      </c>
      <c r="D392" t="s">
        <v>59</v>
      </c>
      <c r="E392" t="s">
        <v>60</v>
      </c>
      <c r="F392" t="s">
        <v>68</v>
      </c>
      <c r="G392" t="s">
        <v>69</v>
      </c>
      <c r="H392" t="s">
        <v>21</v>
      </c>
      <c r="I392" t="s">
        <v>70</v>
      </c>
      <c r="J392">
        <v>314020</v>
      </c>
      <c r="K392" s="11"/>
      <c r="L392" s="15">
        <v>0.66666666666666696</v>
      </c>
    </row>
    <row r="393" spans="1:12" s="3" customFormat="1">
      <c r="A393" s="6"/>
      <c r="B393" s="6"/>
      <c r="C393" s="7" t="s">
        <v>343</v>
      </c>
      <c r="D393" t="s">
        <v>59</v>
      </c>
      <c r="E393" t="s">
        <v>60</v>
      </c>
      <c r="F393" t="s">
        <v>68</v>
      </c>
      <c r="G393" t="s">
        <v>69</v>
      </c>
      <c r="H393" t="s">
        <v>21</v>
      </c>
      <c r="I393" t="s">
        <v>70</v>
      </c>
      <c r="J393">
        <v>314021</v>
      </c>
      <c r="K393" s="11"/>
      <c r="L393" s="15">
        <v>0.66666666666666696</v>
      </c>
    </row>
    <row r="394" spans="1:12" s="3" customFormat="1">
      <c r="A394" s="6"/>
      <c r="B394" s="6"/>
      <c r="C394" s="7" t="s">
        <v>343</v>
      </c>
      <c r="D394" t="s">
        <v>59</v>
      </c>
      <c r="E394" t="s">
        <v>60</v>
      </c>
      <c r="F394" t="s">
        <v>68</v>
      </c>
      <c r="G394" t="s">
        <v>69</v>
      </c>
      <c r="H394" t="s">
        <v>21</v>
      </c>
      <c r="I394" t="s">
        <v>70</v>
      </c>
      <c r="J394">
        <v>314022</v>
      </c>
      <c r="K394" s="11"/>
      <c r="L394" s="15">
        <v>0.66666666666666696</v>
      </c>
    </row>
    <row r="395" spans="1:12" s="3" customFormat="1">
      <c r="A395" s="6"/>
      <c r="B395" s="6"/>
      <c r="C395" s="7" t="s">
        <v>343</v>
      </c>
      <c r="D395" t="s">
        <v>59</v>
      </c>
      <c r="E395" t="s">
        <v>60</v>
      </c>
      <c r="F395" t="s">
        <v>68</v>
      </c>
      <c r="G395" t="s">
        <v>69</v>
      </c>
      <c r="H395" t="s">
        <v>21</v>
      </c>
      <c r="I395" t="s">
        <v>70</v>
      </c>
      <c r="J395">
        <v>314023</v>
      </c>
      <c r="K395" s="11"/>
      <c r="L395" s="15">
        <v>0.66666666666666696</v>
      </c>
    </row>
    <row r="396" spans="1:12" s="3" customFormat="1">
      <c r="A396" s="6"/>
      <c r="B396" s="6"/>
      <c r="C396" s="7" t="s">
        <v>343</v>
      </c>
      <c r="D396" t="s">
        <v>59</v>
      </c>
      <c r="E396" t="s">
        <v>60</v>
      </c>
      <c r="F396" t="s">
        <v>68</v>
      </c>
      <c r="G396" t="s">
        <v>69</v>
      </c>
      <c r="H396" t="s">
        <v>21</v>
      </c>
      <c r="I396" t="s">
        <v>70</v>
      </c>
      <c r="J396">
        <v>314024</v>
      </c>
      <c r="K396" s="11"/>
      <c r="L396" s="15">
        <v>0.66666666666666696</v>
      </c>
    </row>
    <row r="397" spans="1:12" s="3" customFormat="1">
      <c r="A397" s="6"/>
      <c r="B397" s="6"/>
      <c r="C397" s="7" t="s">
        <v>343</v>
      </c>
      <c r="D397" t="s">
        <v>59</v>
      </c>
      <c r="E397" t="s">
        <v>60</v>
      </c>
      <c r="F397" t="s">
        <v>68</v>
      </c>
      <c r="G397" t="s">
        <v>69</v>
      </c>
      <c r="H397" t="s">
        <v>21</v>
      </c>
      <c r="I397" t="s">
        <v>70</v>
      </c>
      <c r="J397">
        <v>314025</v>
      </c>
      <c r="K397" s="11"/>
      <c r="L397" s="15">
        <v>0.66666666666666696</v>
      </c>
    </row>
    <row r="398" spans="1:12" s="3" customFormat="1">
      <c r="A398" s="6"/>
      <c r="B398" s="6"/>
      <c r="C398" s="7" t="s">
        <v>343</v>
      </c>
      <c r="D398" t="s">
        <v>59</v>
      </c>
      <c r="E398" t="s">
        <v>60</v>
      </c>
      <c r="F398" t="s">
        <v>68</v>
      </c>
      <c r="G398" t="s">
        <v>69</v>
      </c>
      <c r="H398" t="s">
        <v>21</v>
      </c>
      <c r="I398" t="s">
        <v>70</v>
      </c>
      <c r="J398">
        <v>314026</v>
      </c>
      <c r="K398" s="11"/>
      <c r="L398" s="15">
        <v>0.66666666666666696</v>
      </c>
    </row>
    <row r="399" spans="1:12" s="3" customFormat="1">
      <c r="A399" s="6"/>
      <c r="B399" s="6"/>
      <c r="C399" s="7" t="s">
        <v>343</v>
      </c>
      <c r="D399" t="s">
        <v>59</v>
      </c>
      <c r="E399" t="s">
        <v>60</v>
      </c>
      <c r="F399" t="s">
        <v>68</v>
      </c>
      <c r="G399" t="s">
        <v>69</v>
      </c>
      <c r="H399" t="s">
        <v>21</v>
      </c>
      <c r="I399" t="s">
        <v>70</v>
      </c>
      <c r="J399">
        <v>314027</v>
      </c>
      <c r="K399" s="11"/>
      <c r="L399" s="15">
        <v>0.66666666666666696</v>
      </c>
    </row>
    <row r="400" spans="1:12" s="3" customFormat="1">
      <c r="A400" s="6"/>
      <c r="B400" s="6"/>
      <c r="C400" s="7" t="s">
        <v>343</v>
      </c>
      <c r="D400" t="s">
        <v>59</v>
      </c>
      <c r="E400" t="s">
        <v>60</v>
      </c>
      <c r="F400" t="s">
        <v>68</v>
      </c>
      <c r="G400" t="s">
        <v>69</v>
      </c>
      <c r="H400" t="s">
        <v>21</v>
      </c>
      <c r="I400" t="s">
        <v>70</v>
      </c>
      <c r="J400">
        <v>314031</v>
      </c>
      <c r="K400" s="11"/>
      <c r="L400" s="15">
        <v>0.66666666666666696</v>
      </c>
    </row>
    <row r="401" spans="1:12" s="3" customFormat="1">
      <c r="A401" s="6"/>
      <c r="B401" s="6"/>
      <c r="C401" s="7" t="s">
        <v>343</v>
      </c>
      <c r="D401" t="s">
        <v>59</v>
      </c>
      <c r="E401" t="s">
        <v>60</v>
      </c>
      <c r="F401" t="s">
        <v>68</v>
      </c>
      <c r="G401" t="s">
        <v>69</v>
      </c>
      <c r="H401" t="s">
        <v>21</v>
      </c>
      <c r="I401" t="s">
        <v>70</v>
      </c>
      <c r="J401">
        <v>314033</v>
      </c>
      <c r="K401" s="11"/>
      <c r="L401" s="15">
        <v>0.66666666666666696</v>
      </c>
    </row>
    <row r="402" spans="1:12" s="3" customFormat="1">
      <c r="A402" s="6"/>
      <c r="B402" s="6"/>
      <c r="C402" s="7" t="s">
        <v>343</v>
      </c>
      <c r="D402" t="s">
        <v>59</v>
      </c>
      <c r="E402" t="s">
        <v>60</v>
      </c>
      <c r="F402" t="s">
        <v>68</v>
      </c>
      <c r="G402" t="s">
        <v>69</v>
      </c>
      <c r="H402" t="s">
        <v>21</v>
      </c>
      <c r="I402" t="s">
        <v>70</v>
      </c>
      <c r="J402">
        <v>314036</v>
      </c>
      <c r="K402" s="11"/>
      <c r="L402" s="15">
        <v>0.66666666666666696</v>
      </c>
    </row>
    <row r="403" spans="1:12" s="3" customFormat="1">
      <c r="A403" s="6"/>
      <c r="B403" s="6"/>
      <c r="C403" s="7" t="s">
        <v>343</v>
      </c>
      <c r="D403" t="s">
        <v>59</v>
      </c>
      <c r="E403" t="s">
        <v>60</v>
      </c>
      <c r="F403" t="s">
        <v>68</v>
      </c>
      <c r="G403" t="s">
        <v>69</v>
      </c>
      <c r="H403" t="s">
        <v>21</v>
      </c>
      <c r="I403" t="s">
        <v>70</v>
      </c>
      <c r="J403">
        <v>314050</v>
      </c>
      <c r="K403" s="11"/>
      <c r="L403" s="15">
        <v>0.66666666666666696</v>
      </c>
    </row>
    <row r="404" spans="1:12" s="3" customFormat="1">
      <c r="A404" s="6"/>
      <c r="B404" s="6"/>
      <c r="C404" s="7" t="s">
        <v>343</v>
      </c>
      <c r="D404" t="s">
        <v>59</v>
      </c>
      <c r="E404" t="s">
        <v>60</v>
      </c>
      <c r="F404" t="s">
        <v>68</v>
      </c>
      <c r="G404" t="s">
        <v>69</v>
      </c>
      <c r="H404" t="s">
        <v>21</v>
      </c>
      <c r="I404" t="s">
        <v>70</v>
      </c>
      <c r="J404">
        <v>314051</v>
      </c>
      <c r="K404" s="11"/>
      <c r="L404" s="15">
        <v>0.66666666666666696</v>
      </c>
    </row>
    <row r="405" spans="1:12" s="3" customFormat="1">
      <c r="A405" s="6"/>
      <c r="B405" s="6"/>
      <c r="C405" s="7" t="s">
        <v>343</v>
      </c>
      <c r="D405" t="s">
        <v>59</v>
      </c>
      <c r="E405" t="s">
        <v>60</v>
      </c>
      <c r="F405" t="s">
        <v>68</v>
      </c>
      <c r="G405" t="s">
        <v>69</v>
      </c>
      <c r="H405" t="s">
        <v>21</v>
      </c>
      <c r="I405" t="s">
        <v>71</v>
      </c>
      <c r="J405">
        <v>314200</v>
      </c>
      <c r="K405" s="11"/>
      <c r="L405" s="15">
        <v>0.66666666666666696</v>
      </c>
    </row>
    <row r="406" spans="1:12" s="3" customFormat="1">
      <c r="A406" s="6"/>
      <c r="B406" s="6"/>
      <c r="C406" s="7" t="s">
        <v>343</v>
      </c>
      <c r="D406" t="s">
        <v>59</v>
      </c>
      <c r="E406" t="s">
        <v>60</v>
      </c>
      <c r="F406" t="s">
        <v>68</v>
      </c>
      <c r="G406" t="s">
        <v>69</v>
      </c>
      <c r="H406" t="s">
        <v>21</v>
      </c>
      <c r="I406" t="s">
        <v>72</v>
      </c>
      <c r="J406">
        <v>314400</v>
      </c>
      <c r="K406" s="11"/>
      <c r="L406" s="15">
        <v>0.66666666666666696</v>
      </c>
    </row>
    <row r="407" spans="1:12" s="3" customFormat="1">
      <c r="A407" s="6"/>
      <c r="B407" s="6"/>
      <c r="C407" s="7" t="s">
        <v>343</v>
      </c>
      <c r="D407" t="s">
        <v>59</v>
      </c>
      <c r="E407" t="s">
        <v>60</v>
      </c>
      <c r="F407" t="s">
        <v>68</v>
      </c>
      <c r="G407" t="s">
        <v>69</v>
      </c>
      <c r="H407" t="s">
        <v>21</v>
      </c>
      <c r="I407" t="s">
        <v>72</v>
      </c>
      <c r="J407">
        <v>314419</v>
      </c>
      <c r="K407" s="11"/>
      <c r="L407" s="15">
        <v>0.66666666666666696</v>
      </c>
    </row>
    <row r="408" spans="1:12" s="3" customFormat="1">
      <c r="A408" s="6"/>
      <c r="B408" s="6"/>
      <c r="C408" s="7" t="s">
        <v>343</v>
      </c>
      <c r="D408" t="s">
        <v>59</v>
      </c>
      <c r="E408" t="s">
        <v>60</v>
      </c>
      <c r="F408" t="s">
        <v>73</v>
      </c>
      <c r="G408" t="s">
        <v>74</v>
      </c>
      <c r="H408" t="s">
        <v>21</v>
      </c>
      <c r="I408" t="s">
        <v>22</v>
      </c>
      <c r="J408">
        <v>315000</v>
      </c>
      <c r="K408" s="11"/>
      <c r="L408" s="15">
        <v>0.66666666666666696</v>
      </c>
    </row>
    <row r="409" spans="1:12" s="3" customFormat="1">
      <c r="A409" s="6"/>
      <c r="B409" s="6"/>
      <c r="C409" s="7" t="s">
        <v>343</v>
      </c>
      <c r="D409" t="s">
        <v>59</v>
      </c>
      <c r="E409" t="s">
        <v>60</v>
      </c>
      <c r="F409" t="s">
        <v>73</v>
      </c>
      <c r="G409" t="s">
        <v>74</v>
      </c>
      <c r="H409" t="s">
        <v>21</v>
      </c>
      <c r="I409" t="s">
        <v>22</v>
      </c>
      <c r="J409">
        <v>315001</v>
      </c>
      <c r="K409" s="11"/>
      <c r="L409" s="15">
        <v>0.66666666666666696</v>
      </c>
    </row>
    <row r="410" spans="1:12" s="3" customFormat="1">
      <c r="A410" s="6"/>
      <c r="B410" s="6"/>
      <c r="C410" s="7" t="s">
        <v>343</v>
      </c>
      <c r="D410" t="s">
        <v>59</v>
      </c>
      <c r="E410" t="s">
        <v>60</v>
      </c>
      <c r="F410" t="s">
        <v>73</v>
      </c>
      <c r="G410" t="s">
        <v>74</v>
      </c>
      <c r="H410" t="s">
        <v>21</v>
      </c>
      <c r="I410" t="s">
        <v>22</v>
      </c>
      <c r="J410">
        <v>315002</v>
      </c>
      <c r="K410" s="11"/>
      <c r="L410" s="15">
        <v>0.66666666666666696</v>
      </c>
    </row>
    <row r="411" spans="1:12" s="3" customFormat="1">
      <c r="A411" s="6"/>
      <c r="B411" s="6"/>
      <c r="C411" s="7" t="s">
        <v>343</v>
      </c>
      <c r="D411" t="s">
        <v>59</v>
      </c>
      <c r="E411" t="s">
        <v>60</v>
      </c>
      <c r="F411" t="s">
        <v>73</v>
      </c>
      <c r="G411" t="s">
        <v>74</v>
      </c>
      <c r="H411" t="s">
        <v>21</v>
      </c>
      <c r="I411" t="s">
        <v>22</v>
      </c>
      <c r="J411">
        <v>315003</v>
      </c>
      <c r="K411" s="11"/>
      <c r="L411" s="15">
        <v>0.66666666666666696</v>
      </c>
    </row>
    <row r="412" spans="1:12" s="3" customFormat="1">
      <c r="A412" s="6"/>
      <c r="B412" s="6"/>
      <c r="C412" s="7" t="s">
        <v>343</v>
      </c>
      <c r="D412" t="s">
        <v>59</v>
      </c>
      <c r="E412" t="s">
        <v>60</v>
      </c>
      <c r="F412" t="s">
        <v>73</v>
      </c>
      <c r="G412" t="s">
        <v>74</v>
      </c>
      <c r="H412" t="s">
        <v>21</v>
      </c>
      <c r="I412" t="s">
        <v>22</v>
      </c>
      <c r="J412">
        <v>315004</v>
      </c>
      <c r="K412" s="11"/>
      <c r="L412" s="15">
        <v>0.66666666666666696</v>
      </c>
    </row>
    <row r="413" spans="1:12" s="3" customFormat="1">
      <c r="A413" s="6"/>
      <c r="B413" s="6"/>
      <c r="C413" s="7" t="s">
        <v>343</v>
      </c>
      <c r="D413" t="s">
        <v>59</v>
      </c>
      <c r="E413" t="s">
        <v>60</v>
      </c>
      <c r="F413" t="s">
        <v>73</v>
      </c>
      <c r="G413" t="s">
        <v>74</v>
      </c>
      <c r="H413" t="s">
        <v>21</v>
      </c>
      <c r="I413" t="s">
        <v>22</v>
      </c>
      <c r="J413">
        <v>315005</v>
      </c>
      <c r="K413" s="11"/>
      <c r="L413" s="15">
        <v>0.66666666666666696</v>
      </c>
    </row>
    <row r="414" spans="1:12" s="3" customFormat="1">
      <c r="A414" s="6"/>
      <c r="B414" s="6"/>
      <c r="C414" s="7" t="s">
        <v>343</v>
      </c>
      <c r="D414" t="s">
        <v>59</v>
      </c>
      <c r="E414" t="s">
        <v>60</v>
      </c>
      <c r="F414" t="s">
        <v>73</v>
      </c>
      <c r="G414" t="s">
        <v>74</v>
      </c>
      <c r="H414" t="s">
        <v>21</v>
      </c>
      <c r="I414" t="s">
        <v>22</v>
      </c>
      <c r="J414">
        <v>315006</v>
      </c>
      <c r="K414" s="11"/>
      <c r="L414" s="15">
        <v>0.66666666666666696</v>
      </c>
    </row>
    <row r="415" spans="1:12" s="3" customFormat="1">
      <c r="A415" s="6"/>
      <c r="B415" s="6"/>
      <c r="C415" s="7" t="s">
        <v>343</v>
      </c>
      <c r="D415" t="s">
        <v>59</v>
      </c>
      <c r="E415" t="s">
        <v>60</v>
      </c>
      <c r="F415" t="s">
        <v>73</v>
      </c>
      <c r="G415" t="s">
        <v>74</v>
      </c>
      <c r="H415" t="s">
        <v>21</v>
      </c>
      <c r="I415" t="s">
        <v>22</v>
      </c>
      <c r="J415">
        <v>315007</v>
      </c>
      <c r="K415" s="11"/>
      <c r="L415" s="15">
        <v>0.66666666666666696</v>
      </c>
    </row>
    <row r="416" spans="1:12" s="3" customFormat="1">
      <c r="A416" s="6"/>
      <c r="B416" s="6"/>
      <c r="C416" s="7" t="s">
        <v>343</v>
      </c>
      <c r="D416" t="s">
        <v>59</v>
      </c>
      <c r="E416" t="s">
        <v>60</v>
      </c>
      <c r="F416" t="s">
        <v>73</v>
      </c>
      <c r="G416" t="s">
        <v>74</v>
      </c>
      <c r="H416" t="s">
        <v>21</v>
      </c>
      <c r="I416" t="s">
        <v>22</v>
      </c>
      <c r="J416">
        <v>315008</v>
      </c>
      <c r="K416" s="11"/>
      <c r="L416" s="15">
        <v>0.66666666666666696</v>
      </c>
    </row>
    <row r="417" spans="1:12" s="3" customFormat="1">
      <c r="A417" s="6"/>
      <c r="B417" s="6"/>
      <c r="C417" s="7" t="s">
        <v>343</v>
      </c>
      <c r="D417" t="s">
        <v>59</v>
      </c>
      <c r="E417" t="s">
        <v>60</v>
      </c>
      <c r="F417" t="s">
        <v>73</v>
      </c>
      <c r="G417" t="s">
        <v>74</v>
      </c>
      <c r="H417" t="s">
        <v>21</v>
      </c>
      <c r="I417" t="s">
        <v>22</v>
      </c>
      <c r="J417">
        <v>315009</v>
      </c>
      <c r="K417" s="11"/>
      <c r="L417" s="15">
        <v>0.66666666666666696</v>
      </c>
    </row>
    <row r="418" spans="1:12" s="3" customFormat="1">
      <c r="A418" s="6"/>
      <c r="B418" s="6"/>
      <c r="C418" s="7" t="s">
        <v>343</v>
      </c>
      <c r="D418" t="s">
        <v>59</v>
      </c>
      <c r="E418" t="s">
        <v>60</v>
      </c>
      <c r="F418" t="s">
        <v>73</v>
      </c>
      <c r="G418" t="s">
        <v>74</v>
      </c>
      <c r="H418" t="s">
        <v>21</v>
      </c>
      <c r="I418" t="s">
        <v>22</v>
      </c>
      <c r="J418">
        <v>315010</v>
      </c>
      <c r="K418" s="11"/>
      <c r="L418" s="15">
        <v>0.66666666666666696</v>
      </c>
    </row>
    <row r="419" spans="1:12" s="3" customFormat="1">
      <c r="A419" s="6"/>
      <c r="B419" s="6"/>
      <c r="C419" s="7" t="s">
        <v>343</v>
      </c>
      <c r="D419" t="s">
        <v>59</v>
      </c>
      <c r="E419" t="s">
        <v>60</v>
      </c>
      <c r="F419" t="s">
        <v>73</v>
      </c>
      <c r="G419" t="s">
        <v>74</v>
      </c>
      <c r="H419" t="s">
        <v>21</v>
      </c>
      <c r="I419" t="s">
        <v>22</v>
      </c>
      <c r="J419">
        <v>315011</v>
      </c>
      <c r="K419" s="11"/>
      <c r="L419" s="15">
        <v>0.66666666666666696</v>
      </c>
    </row>
    <row r="420" spans="1:12" s="3" customFormat="1">
      <c r="A420" s="6"/>
      <c r="B420" s="6"/>
      <c r="C420" s="7" t="s">
        <v>343</v>
      </c>
      <c r="D420" t="s">
        <v>59</v>
      </c>
      <c r="E420" t="s">
        <v>60</v>
      </c>
      <c r="F420" t="s">
        <v>73</v>
      </c>
      <c r="G420" t="s">
        <v>74</v>
      </c>
      <c r="H420" t="s">
        <v>21</v>
      </c>
      <c r="I420" t="s">
        <v>22</v>
      </c>
      <c r="J420">
        <v>315012</v>
      </c>
      <c r="K420" s="12"/>
      <c r="L420" s="15">
        <v>0.66666666666666696</v>
      </c>
    </row>
    <row r="421" spans="1:12" s="3" customFormat="1">
      <c r="A421" s="6"/>
      <c r="B421" s="6"/>
      <c r="C421" s="7" t="s">
        <v>343</v>
      </c>
      <c r="D421" t="s">
        <v>59</v>
      </c>
      <c r="E421" t="s">
        <v>60</v>
      </c>
      <c r="F421" t="s">
        <v>73</v>
      </c>
      <c r="G421" t="s">
        <v>74</v>
      </c>
      <c r="H421" t="s">
        <v>21</v>
      </c>
      <c r="I421" t="s">
        <v>22</v>
      </c>
      <c r="J421">
        <v>315013</v>
      </c>
      <c r="K421" s="12"/>
      <c r="L421" s="15">
        <v>0.66666666666666696</v>
      </c>
    </row>
    <row r="422" spans="1:12" s="3" customFormat="1">
      <c r="A422" s="6"/>
      <c r="B422" s="6"/>
      <c r="C422" s="7" t="s">
        <v>343</v>
      </c>
      <c r="D422" t="s">
        <v>59</v>
      </c>
      <c r="E422" t="s">
        <v>60</v>
      </c>
      <c r="F422" t="s">
        <v>73</v>
      </c>
      <c r="G422" t="s">
        <v>74</v>
      </c>
      <c r="H422" t="s">
        <v>21</v>
      </c>
      <c r="I422" t="s">
        <v>22</v>
      </c>
      <c r="J422">
        <v>315014</v>
      </c>
      <c r="K422" s="12"/>
      <c r="L422" s="15">
        <v>0.66666666666666696</v>
      </c>
    </row>
    <row r="423" spans="1:12" s="3" customFormat="1">
      <c r="A423" s="6"/>
      <c r="B423" s="6"/>
      <c r="C423" s="7" t="s">
        <v>343</v>
      </c>
      <c r="D423" t="s">
        <v>59</v>
      </c>
      <c r="E423" t="s">
        <v>60</v>
      </c>
      <c r="F423" t="s">
        <v>73</v>
      </c>
      <c r="G423" t="s">
        <v>74</v>
      </c>
      <c r="H423" t="s">
        <v>21</v>
      </c>
      <c r="I423" t="s">
        <v>22</v>
      </c>
      <c r="J423">
        <v>315015</v>
      </c>
      <c r="K423" s="11"/>
      <c r="L423" s="15">
        <v>0.66666666666666696</v>
      </c>
    </row>
    <row r="424" spans="1:12" s="3" customFormat="1">
      <c r="A424" s="6"/>
      <c r="B424" s="6"/>
      <c r="C424" s="7" t="s">
        <v>343</v>
      </c>
      <c r="D424" t="s">
        <v>59</v>
      </c>
      <c r="E424" t="s">
        <v>60</v>
      </c>
      <c r="F424" t="s">
        <v>73</v>
      </c>
      <c r="G424" t="s">
        <v>74</v>
      </c>
      <c r="H424" t="s">
        <v>21</v>
      </c>
      <c r="I424" t="s">
        <v>22</v>
      </c>
      <c r="J424">
        <v>315016</v>
      </c>
      <c r="K424" s="11"/>
      <c r="L424" s="15">
        <v>0.66666666666666696</v>
      </c>
    </row>
    <row r="425" spans="1:12" s="3" customFormat="1">
      <c r="A425" s="6"/>
      <c r="B425" s="6"/>
      <c r="C425" s="7" t="s">
        <v>343</v>
      </c>
      <c r="D425" t="s">
        <v>59</v>
      </c>
      <c r="E425" t="s">
        <v>60</v>
      </c>
      <c r="F425" t="s">
        <v>73</v>
      </c>
      <c r="G425" t="s">
        <v>74</v>
      </c>
      <c r="H425" t="s">
        <v>21</v>
      </c>
      <c r="I425" t="s">
        <v>22</v>
      </c>
      <c r="J425">
        <v>315017</v>
      </c>
      <c r="K425" s="12"/>
      <c r="L425" s="15">
        <v>0.66666666666666696</v>
      </c>
    </row>
    <row r="426" spans="1:12" s="3" customFormat="1">
      <c r="A426" s="6"/>
      <c r="B426" s="6"/>
      <c r="C426" s="7" t="s">
        <v>343</v>
      </c>
      <c r="D426" t="s">
        <v>59</v>
      </c>
      <c r="E426" t="s">
        <v>60</v>
      </c>
      <c r="F426" t="s">
        <v>73</v>
      </c>
      <c r="G426" t="s">
        <v>74</v>
      </c>
      <c r="H426" t="s">
        <v>21</v>
      </c>
      <c r="I426" t="s">
        <v>22</v>
      </c>
      <c r="J426">
        <v>315018</v>
      </c>
      <c r="K426" s="12"/>
      <c r="L426" s="15">
        <v>0.66666666666666696</v>
      </c>
    </row>
    <row r="427" spans="1:12" s="3" customFormat="1">
      <c r="A427" s="6"/>
      <c r="B427" s="6"/>
      <c r="C427" s="7" t="s">
        <v>343</v>
      </c>
      <c r="D427" t="s">
        <v>59</v>
      </c>
      <c r="E427" t="s">
        <v>60</v>
      </c>
      <c r="F427" t="s">
        <v>73</v>
      </c>
      <c r="G427" t="s">
        <v>74</v>
      </c>
      <c r="H427" t="s">
        <v>21</v>
      </c>
      <c r="I427" t="s">
        <v>22</v>
      </c>
      <c r="J427">
        <v>315019</v>
      </c>
      <c r="K427" s="12"/>
      <c r="L427" s="15">
        <v>0.66666666666666696</v>
      </c>
    </row>
    <row r="428" spans="1:12" s="3" customFormat="1">
      <c r="A428" s="6"/>
      <c r="B428" s="6"/>
      <c r="C428" s="7" t="s">
        <v>343</v>
      </c>
      <c r="D428" t="s">
        <v>59</v>
      </c>
      <c r="E428" t="s">
        <v>60</v>
      </c>
      <c r="F428" t="s">
        <v>73</v>
      </c>
      <c r="G428" t="s">
        <v>74</v>
      </c>
      <c r="H428" t="s">
        <v>21</v>
      </c>
      <c r="I428" t="s">
        <v>22</v>
      </c>
      <c r="J428">
        <v>315020</v>
      </c>
      <c r="K428" s="11"/>
      <c r="L428" s="15">
        <v>0.66666666666666696</v>
      </c>
    </row>
    <row r="429" spans="1:12" s="3" customFormat="1">
      <c r="A429" s="6"/>
      <c r="B429" s="6"/>
      <c r="C429" s="7" t="s">
        <v>343</v>
      </c>
      <c r="D429" t="s">
        <v>59</v>
      </c>
      <c r="E429" t="s">
        <v>60</v>
      </c>
      <c r="F429" t="s">
        <v>73</v>
      </c>
      <c r="G429" t="s">
        <v>74</v>
      </c>
      <c r="H429" t="s">
        <v>21</v>
      </c>
      <c r="I429" t="s">
        <v>22</v>
      </c>
      <c r="J429">
        <v>315021</v>
      </c>
      <c r="K429" s="11"/>
      <c r="L429" s="15">
        <v>0.66666666666666696</v>
      </c>
    </row>
    <row r="430" spans="1:12" s="3" customFormat="1">
      <c r="A430" s="6"/>
      <c r="B430" s="6"/>
      <c r="C430" s="7" t="s">
        <v>343</v>
      </c>
      <c r="D430" t="s">
        <v>59</v>
      </c>
      <c r="E430" t="s">
        <v>60</v>
      </c>
      <c r="F430" t="s">
        <v>73</v>
      </c>
      <c r="G430" t="s">
        <v>74</v>
      </c>
      <c r="H430" t="s">
        <v>21</v>
      </c>
      <c r="I430" t="s">
        <v>22</v>
      </c>
      <c r="J430">
        <v>315032</v>
      </c>
      <c r="K430" s="11"/>
      <c r="L430" s="15">
        <v>0.66666666666666696</v>
      </c>
    </row>
    <row r="431" spans="1:12" s="3" customFormat="1">
      <c r="A431" s="6"/>
      <c r="B431" s="6"/>
      <c r="C431" s="7" t="s">
        <v>343</v>
      </c>
      <c r="D431" t="s">
        <v>59</v>
      </c>
      <c r="E431" t="s">
        <v>60</v>
      </c>
      <c r="F431" t="s">
        <v>73</v>
      </c>
      <c r="G431" t="s">
        <v>74</v>
      </c>
      <c r="H431" t="s">
        <v>21</v>
      </c>
      <c r="I431" t="s">
        <v>22</v>
      </c>
      <c r="J431">
        <v>315033</v>
      </c>
      <c r="K431" s="11"/>
      <c r="L431" s="15">
        <v>0.66666666666666696</v>
      </c>
    </row>
    <row r="432" spans="1:12" s="3" customFormat="1">
      <c r="A432" s="6"/>
      <c r="B432" s="6"/>
      <c r="C432" s="7" t="s">
        <v>343</v>
      </c>
      <c r="D432" t="s">
        <v>59</v>
      </c>
      <c r="E432" t="s">
        <v>60</v>
      </c>
      <c r="F432" t="s">
        <v>73</v>
      </c>
      <c r="G432" t="s">
        <v>74</v>
      </c>
      <c r="H432" t="s">
        <v>21</v>
      </c>
      <c r="I432" t="s">
        <v>22</v>
      </c>
      <c r="J432">
        <v>315040</v>
      </c>
      <c r="K432" s="11"/>
      <c r="L432" s="15">
        <v>0.66666666666666696</v>
      </c>
    </row>
    <row r="433" spans="1:12" s="3" customFormat="1">
      <c r="A433" s="6"/>
      <c r="B433" s="6"/>
      <c r="C433" s="7" t="s">
        <v>343</v>
      </c>
      <c r="D433" t="s">
        <v>59</v>
      </c>
      <c r="E433" t="s">
        <v>60</v>
      </c>
      <c r="F433" t="s">
        <v>73</v>
      </c>
      <c r="G433" t="s">
        <v>74</v>
      </c>
      <c r="H433" t="s">
        <v>21</v>
      </c>
      <c r="I433" t="s">
        <v>22</v>
      </c>
      <c r="J433">
        <v>315041</v>
      </c>
      <c r="K433" s="11"/>
      <c r="L433" s="15">
        <v>0.66666666666666696</v>
      </c>
    </row>
    <row r="434" spans="1:12" s="3" customFormat="1">
      <c r="A434" s="6"/>
      <c r="B434" s="6"/>
      <c r="C434" s="7" t="s">
        <v>343</v>
      </c>
      <c r="D434" t="s">
        <v>59</v>
      </c>
      <c r="E434" t="s">
        <v>60</v>
      </c>
      <c r="F434" t="s">
        <v>73</v>
      </c>
      <c r="G434" t="s">
        <v>74</v>
      </c>
      <c r="H434" t="s">
        <v>75</v>
      </c>
      <c r="I434" t="s">
        <v>76</v>
      </c>
      <c r="J434">
        <v>315100</v>
      </c>
      <c r="K434" s="11"/>
      <c r="L434" s="15">
        <v>0.66666666666666696</v>
      </c>
    </row>
    <row r="435" spans="1:12" s="3" customFormat="1">
      <c r="A435" s="6"/>
      <c r="B435" s="6"/>
      <c r="C435" s="7" t="s">
        <v>343</v>
      </c>
      <c r="D435" t="s">
        <v>59</v>
      </c>
      <c r="E435" t="s">
        <v>60</v>
      </c>
      <c r="F435" t="s">
        <v>73</v>
      </c>
      <c r="G435" t="s">
        <v>74</v>
      </c>
      <c r="H435" t="s">
        <v>75</v>
      </c>
      <c r="I435" t="s">
        <v>76</v>
      </c>
      <c r="J435">
        <v>315101</v>
      </c>
      <c r="K435" s="11"/>
      <c r="L435" s="15">
        <v>0.66666666666666696</v>
      </c>
    </row>
    <row r="436" spans="1:12" s="3" customFormat="1">
      <c r="A436" s="6"/>
      <c r="B436" s="6"/>
      <c r="C436" s="7" t="s">
        <v>343</v>
      </c>
      <c r="D436" t="s">
        <v>59</v>
      </c>
      <c r="E436" t="s">
        <v>60</v>
      </c>
      <c r="F436" t="s">
        <v>73</v>
      </c>
      <c r="G436" t="s">
        <v>74</v>
      </c>
      <c r="H436" t="s">
        <v>75</v>
      </c>
      <c r="I436" t="s">
        <v>76</v>
      </c>
      <c r="J436">
        <v>315103</v>
      </c>
      <c r="K436" s="11"/>
      <c r="L436" s="15">
        <v>0.66666666666666696</v>
      </c>
    </row>
    <row r="437" spans="1:12" s="3" customFormat="1">
      <c r="A437" s="6"/>
      <c r="B437" s="6"/>
      <c r="C437" s="7" t="s">
        <v>343</v>
      </c>
      <c r="D437" t="s">
        <v>59</v>
      </c>
      <c r="E437" t="s">
        <v>60</v>
      </c>
      <c r="F437" t="s">
        <v>73</v>
      </c>
      <c r="G437" t="s">
        <v>74</v>
      </c>
      <c r="H437" t="s">
        <v>75</v>
      </c>
      <c r="I437" t="s">
        <v>76</v>
      </c>
      <c r="J437">
        <v>315104</v>
      </c>
      <c r="K437" s="11"/>
      <c r="L437" s="15">
        <v>0.66666666666666696</v>
      </c>
    </row>
    <row r="438" spans="1:12" s="3" customFormat="1">
      <c r="A438" s="6"/>
      <c r="B438" s="6"/>
      <c r="C438" s="7" t="s">
        <v>343</v>
      </c>
      <c r="D438" t="s">
        <v>59</v>
      </c>
      <c r="E438" t="s">
        <v>60</v>
      </c>
      <c r="F438" t="s">
        <v>73</v>
      </c>
      <c r="G438" t="s">
        <v>74</v>
      </c>
      <c r="H438" t="s">
        <v>75</v>
      </c>
      <c r="I438" t="s">
        <v>76</v>
      </c>
      <c r="J438">
        <v>315105</v>
      </c>
      <c r="K438" s="11"/>
      <c r="L438" s="15">
        <v>0.66666666666666696</v>
      </c>
    </row>
    <row r="439" spans="1:12" s="3" customFormat="1">
      <c r="A439" s="6"/>
      <c r="B439" s="6"/>
      <c r="C439" s="7" t="s">
        <v>343</v>
      </c>
      <c r="D439" t="s">
        <v>59</v>
      </c>
      <c r="E439" t="s">
        <v>60</v>
      </c>
      <c r="F439" t="s">
        <v>73</v>
      </c>
      <c r="G439" t="s">
        <v>74</v>
      </c>
      <c r="H439" t="s">
        <v>75</v>
      </c>
      <c r="I439" t="s">
        <v>76</v>
      </c>
      <c r="J439">
        <v>315111</v>
      </c>
      <c r="K439" s="11"/>
      <c r="L439" s="15">
        <v>0.66666666666666696</v>
      </c>
    </row>
    <row r="440" spans="1:12" s="3" customFormat="1">
      <c r="A440" s="6"/>
      <c r="B440" s="6"/>
      <c r="C440" s="7" t="s">
        <v>343</v>
      </c>
      <c r="D440" t="s">
        <v>59</v>
      </c>
      <c r="E440" t="s">
        <v>60</v>
      </c>
      <c r="F440" t="s">
        <v>73</v>
      </c>
      <c r="G440" t="s">
        <v>74</v>
      </c>
      <c r="H440" t="s">
        <v>75</v>
      </c>
      <c r="I440" t="s">
        <v>76</v>
      </c>
      <c r="J440">
        <v>315121</v>
      </c>
      <c r="K440" s="11"/>
      <c r="L440" s="15">
        <v>0.66666666666666696</v>
      </c>
    </row>
    <row r="441" spans="1:12" s="3" customFormat="1">
      <c r="A441" s="6"/>
      <c r="B441" s="6"/>
      <c r="C441" s="7" t="s">
        <v>343</v>
      </c>
      <c r="D441" t="s">
        <v>59</v>
      </c>
      <c r="E441" t="s">
        <v>60</v>
      </c>
      <c r="F441" t="s">
        <v>73</v>
      </c>
      <c r="G441" t="s">
        <v>74</v>
      </c>
      <c r="H441" t="s">
        <v>75</v>
      </c>
      <c r="I441" t="s">
        <v>76</v>
      </c>
      <c r="J441">
        <v>315131</v>
      </c>
      <c r="K441" s="11"/>
      <c r="L441" s="15">
        <v>0.66666666666666696</v>
      </c>
    </row>
    <row r="442" spans="1:12" s="3" customFormat="1">
      <c r="A442" s="6"/>
      <c r="B442" s="6"/>
      <c r="C442" s="7" t="s">
        <v>343</v>
      </c>
      <c r="D442" t="s">
        <v>59</v>
      </c>
      <c r="E442" t="s">
        <v>60</v>
      </c>
      <c r="F442" t="s">
        <v>73</v>
      </c>
      <c r="G442" t="s">
        <v>74</v>
      </c>
      <c r="H442" t="s">
        <v>75</v>
      </c>
      <c r="I442" t="s">
        <v>76</v>
      </c>
      <c r="J442">
        <v>315137</v>
      </c>
      <c r="K442" s="11"/>
      <c r="L442" s="15">
        <v>0.66666666666666696</v>
      </c>
    </row>
    <row r="443" spans="1:12" s="3" customFormat="1">
      <c r="A443" s="6"/>
      <c r="B443" s="6"/>
      <c r="C443" s="7" t="s">
        <v>343</v>
      </c>
      <c r="D443" t="s">
        <v>59</v>
      </c>
      <c r="E443" t="s">
        <v>60</v>
      </c>
      <c r="F443" t="s">
        <v>73</v>
      </c>
      <c r="G443" t="s">
        <v>74</v>
      </c>
      <c r="H443" t="s">
        <v>75</v>
      </c>
      <c r="I443" t="s">
        <v>76</v>
      </c>
      <c r="J443">
        <v>315153</v>
      </c>
      <c r="K443" s="11"/>
      <c r="L443" s="15">
        <v>0.66666666666666696</v>
      </c>
    </row>
    <row r="444" spans="1:12" s="3" customFormat="1">
      <c r="A444" s="6"/>
      <c r="B444" s="6"/>
      <c r="C444" s="7" t="s">
        <v>343</v>
      </c>
      <c r="D444" t="s">
        <v>59</v>
      </c>
      <c r="E444" t="s">
        <v>60</v>
      </c>
      <c r="F444" t="s">
        <v>73</v>
      </c>
      <c r="G444" t="s">
        <v>74</v>
      </c>
      <c r="H444" t="s">
        <v>75</v>
      </c>
      <c r="I444" t="s">
        <v>76</v>
      </c>
      <c r="J444">
        <v>315171</v>
      </c>
      <c r="K444" s="11"/>
      <c r="L444" s="15">
        <v>0.66666666666666696</v>
      </c>
    </row>
    <row r="445" spans="1:12" s="3" customFormat="1">
      <c r="A445" s="6"/>
      <c r="B445" s="6"/>
      <c r="C445" s="7" t="s">
        <v>343</v>
      </c>
      <c r="D445" t="s">
        <v>59</v>
      </c>
      <c r="E445" t="s">
        <v>60</v>
      </c>
      <c r="F445" t="s">
        <v>73</v>
      </c>
      <c r="G445" t="s">
        <v>74</v>
      </c>
      <c r="H445" t="s">
        <v>75</v>
      </c>
      <c r="I445" t="s">
        <v>76</v>
      </c>
      <c r="J445">
        <v>315174</v>
      </c>
      <c r="K445" s="11"/>
      <c r="L445" s="15">
        <v>0.66666666666666696</v>
      </c>
    </row>
    <row r="446" spans="1:12" s="3" customFormat="1">
      <c r="A446" s="6"/>
      <c r="B446" s="6"/>
      <c r="C446" s="7" t="s">
        <v>343</v>
      </c>
      <c r="D446" t="s">
        <v>59</v>
      </c>
      <c r="E446" t="s">
        <v>60</v>
      </c>
      <c r="F446" t="s">
        <v>73</v>
      </c>
      <c r="G446" t="s">
        <v>74</v>
      </c>
      <c r="H446" t="s">
        <v>75</v>
      </c>
      <c r="I446" t="s">
        <v>76</v>
      </c>
      <c r="J446">
        <v>315175</v>
      </c>
      <c r="K446" s="11"/>
      <c r="L446" s="15">
        <v>0.66666666666666696</v>
      </c>
    </row>
    <row r="447" spans="1:12" s="3" customFormat="1">
      <c r="A447" s="6"/>
      <c r="B447" s="6"/>
      <c r="C447" s="7" t="s">
        <v>343</v>
      </c>
      <c r="D447" t="s">
        <v>59</v>
      </c>
      <c r="E447" t="s">
        <v>60</v>
      </c>
      <c r="F447" t="s">
        <v>73</v>
      </c>
      <c r="G447" t="s">
        <v>74</v>
      </c>
      <c r="H447" t="s">
        <v>75</v>
      </c>
      <c r="I447" t="s">
        <v>76</v>
      </c>
      <c r="J447">
        <v>315176</v>
      </c>
      <c r="K447" s="11"/>
      <c r="L447" s="15">
        <v>0.66666666666666696</v>
      </c>
    </row>
    <row r="448" spans="1:12" s="3" customFormat="1">
      <c r="A448" s="6"/>
      <c r="B448" s="6"/>
      <c r="C448" s="7" t="s">
        <v>343</v>
      </c>
      <c r="D448" t="s">
        <v>59</v>
      </c>
      <c r="E448" t="s">
        <v>60</v>
      </c>
      <c r="F448" t="s">
        <v>73</v>
      </c>
      <c r="G448" t="s">
        <v>74</v>
      </c>
      <c r="H448" t="s">
        <v>75</v>
      </c>
      <c r="I448" t="s">
        <v>76</v>
      </c>
      <c r="J448">
        <v>315177</v>
      </c>
      <c r="K448" s="11"/>
      <c r="L448" s="15">
        <v>0.66666666666666696</v>
      </c>
    </row>
    <row r="449" spans="1:12" s="3" customFormat="1">
      <c r="A449" s="6"/>
      <c r="B449" s="6"/>
      <c r="C449" s="7" t="s">
        <v>343</v>
      </c>
      <c r="D449" t="s">
        <v>59</v>
      </c>
      <c r="E449" t="s">
        <v>60</v>
      </c>
      <c r="F449" t="s">
        <v>73</v>
      </c>
      <c r="G449" t="s">
        <v>74</v>
      </c>
      <c r="H449" t="s">
        <v>75</v>
      </c>
      <c r="I449" t="s">
        <v>76</v>
      </c>
      <c r="J449">
        <v>315191</v>
      </c>
      <c r="K449" s="11"/>
      <c r="L449" s="15">
        <v>0.66666666666666696</v>
      </c>
    </row>
    <row r="450" spans="1:12" s="3" customFormat="1">
      <c r="A450" s="6"/>
      <c r="B450" s="6"/>
      <c r="C450" s="7" t="s">
        <v>343</v>
      </c>
      <c r="D450" t="s">
        <v>59</v>
      </c>
      <c r="E450" t="s">
        <v>60</v>
      </c>
      <c r="F450" t="s">
        <v>73</v>
      </c>
      <c r="G450" t="s">
        <v>74</v>
      </c>
      <c r="H450" t="s">
        <v>75</v>
      </c>
      <c r="I450" t="s">
        <v>76</v>
      </c>
      <c r="J450">
        <v>315192</v>
      </c>
      <c r="K450" s="11"/>
      <c r="L450" s="15">
        <v>0.66666666666666696</v>
      </c>
    </row>
    <row r="451" spans="1:12" s="3" customFormat="1">
      <c r="A451" s="6"/>
      <c r="B451" s="6"/>
      <c r="C451" s="7" t="s">
        <v>343</v>
      </c>
      <c r="D451" t="s">
        <v>59</v>
      </c>
      <c r="E451" t="s">
        <v>60</v>
      </c>
      <c r="F451" t="s">
        <v>73</v>
      </c>
      <c r="G451" t="s">
        <v>74</v>
      </c>
      <c r="H451" t="s">
        <v>77</v>
      </c>
      <c r="I451" t="s">
        <v>78</v>
      </c>
      <c r="J451">
        <v>315200</v>
      </c>
      <c r="K451" s="11"/>
      <c r="L451" s="15">
        <v>0.66666666666666696</v>
      </c>
    </row>
    <row r="452" spans="1:12" s="3" customFormat="1">
      <c r="A452" s="6"/>
      <c r="B452" s="6"/>
      <c r="C452" s="7" t="s">
        <v>343</v>
      </c>
      <c r="D452" t="s">
        <v>59</v>
      </c>
      <c r="E452" t="s">
        <v>60</v>
      </c>
      <c r="F452" t="s">
        <v>73</v>
      </c>
      <c r="G452" t="s">
        <v>74</v>
      </c>
      <c r="H452" t="s">
        <v>77</v>
      </c>
      <c r="I452" t="s">
        <v>78</v>
      </c>
      <c r="J452">
        <v>315201</v>
      </c>
      <c r="K452" s="11"/>
      <c r="L452" s="15">
        <v>0.66666666666666696</v>
      </c>
    </row>
    <row r="453" spans="1:12" s="3" customFormat="1">
      <c r="A453" s="6"/>
      <c r="B453" s="6"/>
      <c r="C453" s="7" t="s">
        <v>343</v>
      </c>
      <c r="D453" t="s">
        <v>59</v>
      </c>
      <c r="E453" t="s">
        <v>60</v>
      </c>
      <c r="F453" t="s">
        <v>73</v>
      </c>
      <c r="G453" t="s">
        <v>74</v>
      </c>
      <c r="H453" t="s">
        <v>77</v>
      </c>
      <c r="I453" t="s">
        <v>78</v>
      </c>
      <c r="J453">
        <v>315202</v>
      </c>
      <c r="K453" s="11"/>
      <c r="L453" s="15">
        <v>0.66666666666666696</v>
      </c>
    </row>
    <row r="454" spans="1:12" s="3" customFormat="1">
      <c r="A454" s="6"/>
      <c r="B454" s="6"/>
      <c r="C454" s="7" t="s">
        <v>343</v>
      </c>
      <c r="D454" t="s">
        <v>59</v>
      </c>
      <c r="E454" t="s">
        <v>60</v>
      </c>
      <c r="F454" t="s">
        <v>73</v>
      </c>
      <c r="G454" t="s">
        <v>74</v>
      </c>
      <c r="H454" t="s">
        <v>77</v>
      </c>
      <c r="I454" t="s">
        <v>78</v>
      </c>
      <c r="J454">
        <v>315206</v>
      </c>
      <c r="K454" s="11"/>
      <c r="L454" s="15">
        <v>0.66666666666666696</v>
      </c>
    </row>
    <row r="455" spans="1:12" s="3" customFormat="1">
      <c r="A455" s="6"/>
      <c r="B455" s="6"/>
      <c r="C455" s="7" t="s">
        <v>343</v>
      </c>
      <c r="D455" t="s">
        <v>59</v>
      </c>
      <c r="E455" t="s">
        <v>60</v>
      </c>
      <c r="F455" t="s">
        <v>73</v>
      </c>
      <c r="G455" t="s">
        <v>74</v>
      </c>
      <c r="H455" t="s">
        <v>77</v>
      </c>
      <c r="I455" t="s">
        <v>78</v>
      </c>
      <c r="J455">
        <v>315221</v>
      </c>
      <c r="K455" s="11"/>
      <c r="L455" s="15">
        <v>0.66666666666666696</v>
      </c>
    </row>
    <row r="456" spans="1:12" s="3" customFormat="1">
      <c r="A456" s="6"/>
      <c r="B456" s="6"/>
      <c r="C456" s="7" t="s">
        <v>343</v>
      </c>
      <c r="D456" t="s">
        <v>59</v>
      </c>
      <c r="E456" t="s">
        <v>60</v>
      </c>
      <c r="F456" t="s">
        <v>73</v>
      </c>
      <c r="G456" t="s">
        <v>74</v>
      </c>
      <c r="H456" t="s">
        <v>79</v>
      </c>
      <c r="I456" t="s">
        <v>80</v>
      </c>
      <c r="J456">
        <v>315300</v>
      </c>
      <c r="K456" s="11"/>
      <c r="L456" s="15">
        <v>0.66666666666666696</v>
      </c>
    </row>
    <row r="457" spans="1:12" s="3" customFormat="1">
      <c r="A457" s="6"/>
      <c r="B457" s="6"/>
      <c r="C457" s="7" t="s">
        <v>343</v>
      </c>
      <c r="D457" t="s">
        <v>59</v>
      </c>
      <c r="E457" t="s">
        <v>60</v>
      </c>
      <c r="F457" t="s">
        <v>73</v>
      </c>
      <c r="G457" t="s">
        <v>74</v>
      </c>
      <c r="H457" t="s">
        <v>79</v>
      </c>
      <c r="I457" t="s">
        <v>80</v>
      </c>
      <c r="J457">
        <v>315301</v>
      </c>
      <c r="K457" s="11"/>
      <c r="L457" s="15">
        <v>0.66666666666666696</v>
      </c>
    </row>
    <row r="458" spans="1:12" s="3" customFormat="1">
      <c r="A458" s="6"/>
      <c r="B458" s="6"/>
      <c r="C458" s="7" t="s">
        <v>343</v>
      </c>
      <c r="D458" t="s">
        <v>59</v>
      </c>
      <c r="E458" t="s">
        <v>60</v>
      </c>
      <c r="F458" t="s">
        <v>73</v>
      </c>
      <c r="G458" t="s">
        <v>74</v>
      </c>
      <c r="H458" t="s">
        <v>79</v>
      </c>
      <c r="I458" t="s">
        <v>80</v>
      </c>
      <c r="J458">
        <v>315302</v>
      </c>
      <c r="K458" s="11"/>
      <c r="L458" s="15">
        <v>0.66666666666666696</v>
      </c>
    </row>
    <row r="459" spans="1:12" s="3" customFormat="1">
      <c r="A459" s="6"/>
      <c r="B459" s="6"/>
      <c r="C459" s="7" t="s">
        <v>343</v>
      </c>
      <c r="D459" t="s">
        <v>59</v>
      </c>
      <c r="E459" t="s">
        <v>60</v>
      </c>
      <c r="F459" t="s">
        <v>73</v>
      </c>
      <c r="G459" t="s">
        <v>74</v>
      </c>
      <c r="H459" t="s">
        <v>79</v>
      </c>
      <c r="I459" t="s">
        <v>80</v>
      </c>
      <c r="J459">
        <v>315303</v>
      </c>
      <c r="K459" s="11"/>
      <c r="L459" s="15">
        <v>0.66666666666666696</v>
      </c>
    </row>
    <row r="460" spans="1:12" s="3" customFormat="1">
      <c r="A460" s="6"/>
      <c r="B460" s="6"/>
      <c r="C460" s="7" t="s">
        <v>343</v>
      </c>
      <c r="D460" t="s">
        <v>59</v>
      </c>
      <c r="E460" t="s">
        <v>60</v>
      </c>
      <c r="F460" t="s">
        <v>73</v>
      </c>
      <c r="G460" t="s">
        <v>74</v>
      </c>
      <c r="H460" t="s">
        <v>79</v>
      </c>
      <c r="I460" t="s">
        <v>80</v>
      </c>
      <c r="J460">
        <v>315304</v>
      </c>
      <c r="K460" s="11"/>
      <c r="L460" s="15">
        <v>0.66666666666666696</v>
      </c>
    </row>
    <row r="461" spans="1:12" s="3" customFormat="1">
      <c r="A461" s="6"/>
      <c r="B461" s="6"/>
      <c r="C461" s="7" t="s">
        <v>343</v>
      </c>
      <c r="D461" t="s">
        <v>59</v>
      </c>
      <c r="E461" t="s">
        <v>60</v>
      </c>
      <c r="F461" t="s">
        <v>73</v>
      </c>
      <c r="G461" t="s">
        <v>74</v>
      </c>
      <c r="H461" t="s">
        <v>79</v>
      </c>
      <c r="I461" t="s">
        <v>80</v>
      </c>
      <c r="J461">
        <v>315305</v>
      </c>
      <c r="K461" s="11"/>
      <c r="L461" s="15">
        <v>0.66666666666666696</v>
      </c>
    </row>
    <row r="462" spans="1:12" s="3" customFormat="1">
      <c r="A462" s="6"/>
      <c r="B462" s="6"/>
      <c r="C462" s="7" t="s">
        <v>343</v>
      </c>
      <c r="D462" t="s">
        <v>59</v>
      </c>
      <c r="E462" t="s">
        <v>60</v>
      </c>
      <c r="F462" t="s">
        <v>73</v>
      </c>
      <c r="G462" t="s">
        <v>74</v>
      </c>
      <c r="H462" t="s">
        <v>79</v>
      </c>
      <c r="I462" t="s">
        <v>80</v>
      </c>
      <c r="J462">
        <v>315306</v>
      </c>
      <c r="K462" s="11"/>
      <c r="L462" s="15">
        <v>0.66666666666666696</v>
      </c>
    </row>
    <row r="463" spans="1:12" s="3" customFormat="1">
      <c r="A463" s="6"/>
      <c r="B463" s="6"/>
      <c r="C463" s="7" t="s">
        <v>343</v>
      </c>
      <c r="D463" t="s">
        <v>59</v>
      </c>
      <c r="E463" t="s">
        <v>60</v>
      </c>
      <c r="F463" t="s">
        <v>73</v>
      </c>
      <c r="G463" t="s">
        <v>74</v>
      </c>
      <c r="H463" t="s">
        <v>79</v>
      </c>
      <c r="I463" t="s">
        <v>80</v>
      </c>
      <c r="J463">
        <v>315307</v>
      </c>
      <c r="K463" s="11"/>
      <c r="L463" s="15">
        <v>0.66666666666666696</v>
      </c>
    </row>
    <row r="464" spans="1:12" s="3" customFormat="1">
      <c r="A464" s="6"/>
      <c r="B464" s="6"/>
      <c r="C464" s="7" t="s">
        <v>343</v>
      </c>
      <c r="D464" t="s">
        <v>59</v>
      </c>
      <c r="E464" t="s">
        <v>60</v>
      </c>
      <c r="F464" t="s">
        <v>73</v>
      </c>
      <c r="G464" t="s">
        <v>74</v>
      </c>
      <c r="H464" t="s">
        <v>79</v>
      </c>
      <c r="I464" t="s">
        <v>80</v>
      </c>
      <c r="J464">
        <v>315308</v>
      </c>
      <c r="K464" s="11"/>
      <c r="L464" s="15">
        <v>0.66666666666666696</v>
      </c>
    </row>
    <row r="465" spans="1:12" s="3" customFormat="1">
      <c r="A465" s="6"/>
      <c r="B465" s="6"/>
      <c r="C465" s="7" t="s">
        <v>343</v>
      </c>
      <c r="D465" t="s">
        <v>59</v>
      </c>
      <c r="E465" t="s">
        <v>60</v>
      </c>
      <c r="F465" t="s">
        <v>73</v>
      </c>
      <c r="G465" t="s">
        <v>74</v>
      </c>
      <c r="H465" t="s">
        <v>79</v>
      </c>
      <c r="I465" t="s">
        <v>80</v>
      </c>
      <c r="J465">
        <v>315309</v>
      </c>
      <c r="K465" s="11"/>
      <c r="L465" s="15">
        <v>0.66666666666666696</v>
      </c>
    </row>
    <row r="466" spans="1:12" s="3" customFormat="1">
      <c r="A466" s="6"/>
      <c r="B466" s="6"/>
      <c r="C466" s="7" t="s">
        <v>343</v>
      </c>
      <c r="D466" t="s">
        <v>59</v>
      </c>
      <c r="E466" t="s">
        <v>60</v>
      </c>
      <c r="F466" t="s">
        <v>73</v>
      </c>
      <c r="G466" t="s">
        <v>74</v>
      </c>
      <c r="H466" t="s">
        <v>79</v>
      </c>
      <c r="I466" t="s">
        <v>80</v>
      </c>
      <c r="J466">
        <v>315310</v>
      </c>
      <c r="K466" s="11"/>
      <c r="L466" s="15">
        <v>0.66666666666666696</v>
      </c>
    </row>
    <row r="467" spans="1:12" s="3" customFormat="1">
      <c r="A467" s="6"/>
      <c r="B467" s="6"/>
      <c r="C467" s="7" t="s">
        <v>343</v>
      </c>
      <c r="D467" t="s">
        <v>59</v>
      </c>
      <c r="E467" t="s">
        <v>60</v>
      </c>
      <c r="F467" t="s">
        <v>73</v>
      </c>
      <c r="G467" t="s">
        <v>74</v>
      </c>
      <c r="H467" t="s">
        <v>79</v>
      </c>
      <c r="I467" t="s">
        <v>80</v>
      </c>
      <c r="J467">
        <v>315311</v>
      </c>
      <c r="K467" s="11"/>
      <c r="L467" s="15">
        <v>0.66666666666666696</v>
      </c>
    </row>
    <row r="468" spans="1:12" s="3" customFormat="1">
      <c r="A468" s="6"/>
      <c r="B468" s="6"/>
      <c r="C468" s="7" t="s">
        <v>343</v>
      </c>
      <c r="D468" t="s">
        <v>59</v>
      </c>
      <c r="E468" t="s">
        <v>60</v>
      </c>
      <c r="F468" t="s">
        <v>73</v>
      </c>
      <c r="G468" t="s">
        <v>74</v>
      </c>
      <c r="H468" t="s">
        <v>79</v>
      </c>
      <c r="I468" t="s">
        <v>80</v>
      </c>
      <c r="J468">
        <v>315312</v>
      </c>
      <c r="K468" s="11"/>
      <c r="L468" s="15">
        <v>0.66666666666666696</v>
      </c>
    </row>
    <row r="469" spans="1:12" s="3" customFormat="1">
      <c r="A469" s="6"/>
      <c r="B469" s="6"/>
      <c r="C469" s="7" t="s">
        <v>343</v>
      </c>
      <c r="D469" t="s">
        <v>59</v>
      </c>
      <c r="E469" t="s">
        <v>60</v>
      </c>
      <c r="F469" t="s">
        <v>73</v>
      </c>
      <c r="G469" t="s">
        <v>74</v>
      </c>
      <c r="H469" t="s">
        <v>79</v>
      </c>
      <c r="I469" t="s">
        <v>80</v>
      </c>
      <c r="J469">
        <v>315313</v>
      </c>
      <c r="K469" s="11"/>
      <c r="L469" s="15">
        <v>0.66666666666666696</v>
      </c>
    </row>
    <row r="470" spans="1:12" s="3" customFormat="1">
      <c r="A470" s="6"/>
      <c r="B470" s="6"/>
      <c r="C470" s="7" t="s">
        <v>343</v>
      </c>
      <c r="D470" t="s">
        <v>59</v>
      </c>
      <c r="E470" t="s">
        <v>60</v>
      </c>
      <c r="F470" t="s">
        <v>73</v>
      </c>
      <c r="G470" t="s">
        <v>74</v>
      </c>
      <c r="H470" t="s">
        <v>79</v>
      </c>
      <c r="I470" t="s">
        <v>80</v>
      </c>
      <c r="J470">
        <v>315314</v>
      </c>
      <c r="K470" s="11"/>
      <c r="L470" s="15">
        <v>0.66666666666666696</v>
      </c>
    </row>
    <row r="471" spans="1:12" s="3" customFormat="1">
      <c r="A471" s="6"/>
      <c r="B471" s="6"/>
      <c r="C471" s="7" t="s">
        <v>343</v>
      </c>
      <c r="D471" t="s">
        <v>59</v>
      </c>
      <c r="E471" t="s">
        <v>60</v>
      </c>
      <c r="F471" t="s">
        <v>73</v>
      </c>
      <c r="G471" t="s">
        <v>74</v>
      </c>
      <c r="H471" t="s">
        <v>79</v>
      </c>
      <c r="I471" t="s">
        <v>80</v>
      </c>
      <c r="J471">
        <v>315315</v>
      </c>
      <c r="K471" s="11"/>
      <c r="L471" s="15">
        <v>0.66666666666666696</v>
      </c>
    </row>
    <row r="472" spans="1:12" s="3" customFormat="1">
      <c r="A472" s="6"/>
      <c r="B472" s="6"/>
      <c r="C472" s="7" t="s">
        <v>343</v>
      </c>
      <c r="D472" t="s">
        <v>59</v>
      </c>
      <c r="E472" t="s">
        <v>60</v>
      </c>
      <c r="F472" t="s">
        <v>73</v>
      </c>
      <c r="G472" t="s">
        <v>74</v>
      </c>
      <c r="H472" t="s">
        <v>79</v>
      </c>
      <c r="I472" t="s">
        <v>80</v>
      </c>
      <c r="J472">
        <v>315316</v>
      </c>
      <c r="K472" s="11"/>
      <c r="L472" s="15">
        <v>0.66666666666666696</v>
      </c>
    </row>
    <row r="473" spans="1:12" s="3" customFormat="1">
      <c r="A473" s="6"/>
      <c r="B473" s="6"/>
      <c r="C473" s="7" t="s">
        <v>343</v>
      </c>
      <c r="D473" t="s">
        <v>59</v>
      </c>
      <c r="E473" t="s">
        <v>60</v>
      </c>
      <c r="F473" t="s">
        <v>73</v>
      </c>
      <c r="G473" t="s">
        <v>74</v>
      </c>
      <c r="H473" t="s">
        <v>79</v>
      </c>
      <c r="I473" t="s">
        <v>80</v>
      </c>
      <c r="J473">
        <v>315317</v>
      </c>
      <c r="K473" s="11"/>
      <c r="L473" s="15">
        <v>0.66666666666666696</v>
      </c>
    </row>
    <row r="474" spans="1:12" s="3" customFormat="1">
      <c r="A474" s="6"/>
      <c r="B474" s="6"/>
      <c r="C474" s="7" t="s">
        <v>343</v>
      </c>
      <c r="D474" t="s">
        <v>59</v>
      </c>
      <c r="E474" t="s">
        <v>60</v>
      </c>
      <c r="F474" t="s">
        <v>73</v>
      </c>
      <c r="G474" t="s">
        <v>74</v>
      </c>
      <c r="H474" t="s">
        <v>79</v>
      </c>
      <c r="I474" t="s">
        <v>80</v>
      </c>
      <c r="J474">
        <v>315318</v>
      </c>
      <c r="K474" s="11"/>
      <c r="L474" s="15">
        <v>0.66666666666666696</v>
      </c>
    </row>
    <row r="475" spans="1:12" s="3" customFormat="1">
      <c r="A475" s="6"/>
      <c r="B475" s="6"/>
      <c r="C475" s="7" t="s">
        <v>343</v>
      </c>
      <c r="D475" t="s">
        <v>59</v>
      </c>
      <c r="E475" t="s">
        <v>60</v>
      </c>
      <c r="F475" t="s">
        <v>73</v>
      </c>
      <c r="G475" t="s">
        <v>74</v>
      </c>
      <c r="H475" t="s">
        <v>79</v>
      </c>
      <c r="I475" t="s">
        <v>80</v>
      </c>
      <c r="J475">
        <v>315319</v>
      </c>
      <c r="K475" s="11"/>
      <c r="L475" s="15">
        <v>0.66666666666666696</v>
      </c>
    </row>
    <row r="476" spans="1:12" s="3" customFormat="1">
      <c r="A476" s="6"/>
      <c r="B476" s="6"/>
      <c r="C476" s="7" t="s">
        <v>343</v>
      </c>
      <c r="D476" t="s">
        <v>59</v>
      </c>
      <c r="E476" t="s">
        <v>60</v>
      </c>
      <c r="F476" t="s">
        <v>73</v>
      </c>
      <c r="G476" t="s">
        <v>74</v>
      </c>
      <c r="H476" t="s">
        <v>79</v>
      </c>
      <c r="I476" t="s">
        <v>80</v>
      </c>
      <c r="J476">
        <v>315320</v>
      </c>
      <c r="K476" s="11"/>
      <c r="L476" s="15">
        <v>0.66666666666666696</v>
      </c>
    </row>
    <row r="477" spans="1:12" s="3" customFormat="1">
      <c r="A477" s="6"/>
      <c r="B477" s="6"/>
      <c r="C477" s="7" t="s">
        <v>343</v>
      </c>
      <c r="D477" t="s">
        <v>59</v>
      </c>
      <c r="E477" t="s">
        <v>60</v>
      </c>
      <c r="F477" t="s">
        <v>73</v>
      </c>
      <c r="G477" t="s">
        <v>74</v>
      </c>
      <c r="H477" t="s">
        <v>79</v>
      </c>
      <c r="I477" t="s">
        <v>80</v>
      </c>
      <c r="J477">
        <v>315321</v>
      </c>
      <c r="K477" s="11"/>
      <c r="L477" s="15">
        <v>0.66666666666666696</v>
      </c>
    </row>
    <row r="478" spans="1:12" s="3" customFormat="1">
      <c r="A478" s="6"/>
      <c r="B478" s="6"/>
      <c r="C478" s="7" t="s">
        <v>343</v>
      </c>
      <c r="D478" t="s">
        <v>59</v>
      </c>
      <c r="E478" t="s">
        <v>60</v>
      </c>
      <c r="F478" t="s">
        <v>73</v>
      </c>
      <c r="G478" t="s">
        <v>74</v>
      </c>
      <c r="H478" t="s">
        <v>79</v>
      </c>
      <c r="I478" t="s">
        <v>80</v>
      </c>
      <c r="J478">
        <v>315322</v>
      </c>
      <c r="K478" s="11"/>
      <c r="L478" s="15">
        <v>0.66666666666666696</v>
      </c>
    </row>
    <row r="479" spans="1:12" s="3" customFormat="1">
      <c r="A479" s="6"/>
      <c r="B479" s="6"/>
      <c r="C479" s="7" t="s">
        <v>343</v>
      </c>
      <c r="D479" t="s">
        <v>59</v>
      </c>
      <c r="E479" t="s">
        <v>60</v>
      </c>
      <c r="F479" t="s">
        <v>73</v>
      </c>
      <c r="G479" t="s">
        <v>74</v>
      </c>
      <c r="H479" t="s">
        <v>79</v>
      </c>
      <c r="I479" t="s">
        <v>80</v>
      </c>
      <c r="J479">
        <v>315323</v>
      </c>
      <c r="K479" s="11"/>
      <c r="L479" s="15">
        <v>0.66666666666666696</v>
      </c>
    </row>
    <row r="480" spans="1:12" s="3" customFormat="1">
      <c r="A480" s="6"/>
      <c r="B480" s="6"/>
      <c r="C480" s="7" t="s">
        <v>343</v>
      </c>
      <c r="D480" t="s">
        <v>59</v>
      </c>
      <c r="E480" t="s">
        <v>60</v>
      </c>
      <c r="F480" t="s">
        <v>73</v>
      </c>
      <c r="G480" t="s">
        <v>74</v>
      </c>
      <c r="H480" t="s">
        <v>79</v>
      </c>
      <c r="I480" t="s">
        <v>80</v>
      </c>
      <c r="J480">
        <v>315324</v>
      </c>
      <c r="K480" s="11"/>
      <c r="L480" s="15">
        <v>0.66666666666666696</v>
      </c>
    </row>
    <row r="481" spans="1:12" s="3" customFormat="1">
      <c r="A481" s="6"/>
      <c r="B481" s="6"/>
      <c r="C481" s="7" t="s">
        <v>343</v>
      </c>
      <c r="D481" t="s">
        <v>59</v>
      </c>
      <c r="E481" t="s">
        <v>60</v>
      </c>
      <c r="F481" t="s">
        <v>73</v>
      </c>
      <c r="G481" t="s">
        <v>74</v>
      </c>
      <c r="H481" t="s">
        <v>79</v>
      </c>
      <c r="I481" t="s">
        <v>80</v>
      </c>
      <c r="J481">
        <v>315325</v>
      </c>
      <c r="K481" s="11"/>
      <c r="L481" s="15">
        <v>0.66666666666666696</v>
      </c>
    </row>
    <row r="482" spans="1:12" s="3" customFormat="1">
      <c r="A482" s="6"/>
      <c r="B482" s="6"/>
      <c r="C482" s="7" t="s">
        <v>343</v>
      </c>
      <c r="D482" t="s">
        <v>59</v>
      </c>
      <c r="E482" t="s">
        <v>60</v>
      </c>
      <c r="F482" t="s">
        <v>73</v>
      </c>
      <c r="G482" t="s">
        <v>74</v>
      </c>
      <c r="H482" t="s">
        <v>79</v>
      </c>
      <c r="I482" t="s">
        <v>80</v>
      </c>
      <c r="J482">
        <v>315326</v>
      </c>
      <c r="K482" s="11"/>
      <c r="L482" s="15">
        <v>0.66666666666666696</v>
      </c>
    </row>
    <row r="483" spans="1:12" s="3" customFormat="1">
      <c r="A483" s="6"/>
      <c r="B483" s="6"/>
      <c r="C483" s="7" t="s">
        <v>343</v>
      </c>
      <c r="D483" t="s">
        <v>59</v>
      </c>
      <c r="E483" t="s">
        <v>60</v>
      </c>
      <c r="F483" t="s">
        <v>73</v>
      </c>
      <c r="G483" t="s">
        <v>74</v>
      </c>
      <c r="H483" t="s">
        <v>79</v>
      </c>
      <c r="I483" t="s">
        <v>80</v>
      </c>
      <c r="J483">
        <v>315327</v>
      </c>
      <c r="K483" s="11"/>
      <c r="L483" s="15">
        <v>0.66666666666666696</v>
      </c>
    </row>
    <row r="484" spans="1:12" s="3" customFormat="1">
      <c r="A484" s="6"/>
      <c r="B484" s="6"/>
      <c r="C484" s="7" t="s">
        <v>343</v>
      </c>
      <c r="D484" t="s">
        <v>59</v>
      </c>
      <c r="E484" t="s">
        <v>60</v>
      </c>
      <c r="F484" t="s">
        <v>73</v>
      </c>
      <c r="G484" t="s">
        <v>74</v>
      </c>
      <c r="H484" t="s">
        <v>79</v>
      </c>
      <c r="I484" t="s">
        <v>80</v>
      </c>
      <c r="J484">
        <v>315328</v>
      </c>
      <c r="K484" s="11"/>
      <c r="L484" s="15">
        <v>0.66666666666666696</v>
      </c>
    </row>
    <row r="485" spans="1:12" s="3" customFormat="1">
      <c r="A485" s="6"/>
      <c r="B485" s="6"/>
      <c r="C485" s="7" t="s">
        <v>343</v>
      </c>
      <c r="D485" t="s">
        <v>59</v>
      </c>
      <c r="E485" t="s">
        <v>60</v>
      </c>
      <c r="F485" t="s">
        <v>73</v>
      </c>
      <c r="G485" t="s">
        <v>74</v>
      </c>
      <c r="H485" t="s">
        <v>79</v>
      </c>
      <c r="I485" t="s">
        <v>80</v>
      </c>
      <c r="J485">
        <v>315329</v>
      </c>
      <c r="K485" s="11"/>
      <c r="L485" s="15">
        <v>0.66666666666666696</v>
      </c>
    </row>
    <row r="486" spans="1:12" s="3" customFormat="1">
      <c r="A486" s="6"/>
      <c r="B486" s="6"/>
      <c r="C486" s="7" t="s">
        <v>343</v>
      </c>
      <c r="D486" t="s">
        <v>59</v>
      </c>
      <c r="E486" t="s">
        <v>60</v>
      </c>
      <c r="F486" t="s">
        <v>73</v>
      </c>
      <c r="G486" t="s">
        <v>74</v>
      </c>
      <c r="H486" t="s">
        <v>79</v>
      </c>
      <c r="I486" t="s">
        <v>80</v>
      </c>
      <c r="J486">
        <v>315330</v>
      </c>
      <c r="K486" s="11"/>
      <c r="L486" s="15">
        <v>0.66666666666666696</v>
      </c>
    </row>
    <row r="487" spans="1:12" s="3" customFormat="1">
      <c r="A487" s="6"/>
      <c r="B487" s="6"/>
      <c r="C487" s="7" t="s">
        <v>343</v>
      </c>
      <c r="D487" t="s">
        <v>59</v>
      </c>
      <c r="E487" t="s">
        <v>60</v>
      </c>
      <c r="F487" t="s">
        <v>73</v>
      </c>
      <c r="G487" t="s">
        <v>74</v>
      </c>
      <c r="H487" t="s">
        <v>79</v>
      </c>
      <c r="I487" t="s">
        <v>80</v>
      </c>
      <c r="J487">
        <v>315331</v>
      </c>
      <c r="K487" s="11"/>
      <c r="L487" s="15">
        <v>0.66666666666666696</v>
      </c>
    </row>
    <row r="488" spans="1:12" s="3" customFormat="1">
      <c r="A488" s="6"/>
      <c r="B488" s="6"/>
      <c r="C488" s="7" t="s">
        <v>343</v>
      </c>
      <c r="D488" t="s">
        <v>59</v>
      </c>
      <c r="E488" t="s">
        <v>60</v>
      </c>
      <c r="F488" t="s">
        <v>73</v>
      </c>
      <c r="G488" t="s">
        <v>74</v>
      </c>
      <c r="H488" t="s">
        <v>79</v>
      </c>
      <c r="I488" t="s">
        <v>80</v>
      </c>
      <c r="J488">
        <v>315332</v>
      </c>
      <c r="K488" s="11"/>
      <c r="L488" s="15">
        <v>0.66666666666666696</v>
      </c>
    </row>
    <row r="489" spans="1:12" s="3" customFormat="1">
      <c r="A489" s="6"/>
      <c r="B489" s="6"/>
      <c r="C489" s="7" t="s">
        <v>343</v>
      </c>
      <c r="D489" t="s">
        <v>59</v>
      </c>
      <c r="E489" t="s">
        <v>60</v>
      </c>
      <c r="F489" t="s">
        <v>73</v>
      </c>
      <c r="G489" t="s">
        <v>74</v>
      </c>
      <c r="H489" t="s">
        <v>79</v>
      </c>
      <c r="I489" t="s">
        <v>80</v>
      </c>
      <c r="J489">
        <v>315333</v>
      </c>
      <c r="K489" s="11"/>
      <c r="L489" s="15">
        <v>0.66666666666666696</v>
      </c>
    </row>
    <row r="490" spans="1:12" s="3" customFormat="1">
      <c r="A490" s="6"/>
      <c r="B490" s="6"/>
      <c r="C490" s="7" t="s">
        <v>343</v>
      </c>
      <c r="D490" t="s">
        <v>59</v>
      </c>
      <c r="E490" t="s">
        <v>60</v>
      </c>
      <c r="F490" t="s">
        <v>73</v>
      </c>
      <c r="G490" t="s">
        <v>74</v>
      </c>
      <c r="H490" t="s">
        <v>79</v>
      </c>
      <c r="I490" t="s">
        <v>80</v>
      </c>
      <c r="J490">
        <v>315334</v>
      </c>
      <c r="K490" s="11"/>
      <c r="L490" s="15">
        <v>0.66666666666666696</v>
      </c>
    </row>
    <row r="491" spans="1:12" s="3" customFormat="1">
      <c r="A491" s="6"/>
      <c r="B491" s="6"/>
      <c r="C491" s="7" t="s">
        <v>343</v>
      </c>
      <c r="D491" t="s">
        <v>59</v>
      </c>
      <c r="E491" t="s">
        <v>60</v>
      </c>
      <c r="F491" t="s">
        <v>73</v>
      </c>
      <c r="G491" t="s">
        <v>74</v>
      </c>
      <c r="H491" t="s">
        <v>79</v>
      </c>
      <c r="I491" t="s">
        <v>80</v>
      </c>
      <c r="J491">
        <v>315335</v>
      </c>
      <c r="K491" s="11"/>
      <c r="L491" s="15">
        <v>0.66666666666666696</v>
      </c>
    </row>
    <row r="492" spans="1:12" s="3" customFormat="1">
      <c r="A492" s="6"/>
      <c r="B492" s="6"/>
      <c r="C492" s="7" t="s">
        <v>343</v>
      </c>
      <c r="D492" t="s">
        <v>59</v>
      </c>
      <c r="E492" t="s">
        <v>60</v>
      </c>
      <c r="F492" t="s">
        <v>73</v>
      </c>
      <c r="G492" t="s">
        <v>74</v>
      </c>
      <c r="H492" t="s">
        <v>79</v>
      </c>
      <c r="I492" t="s">
        <v>80</v>
      </c>
      <c r="J492">
        <v>315336</v>
      </c>
      <c r="K492" s="11"/>
      <c r="L492" s="15">
        <v>0.66666666666666696</v>
      </c>
    </row>
    <row r="493" spans="1:12" s="3" customFormat="1">
      <c r="A493" s="6"/>
      <c r="B493" s="6"/>
      <c r="C493" s="7" t="s">
        <v>343</v>
      </c>
      <c r="D493" t="s">
        <v>59</v>
      </c>
      <c r="E493" t="s">
        <v>60</v>
      </c>
      <c r="F493" t="s">
        <v>73</v>
      </c>
      <c r="G493" t="s">
        <v>74</v>
      </c>
      <c r="H493" t="s">
        <v>81</v>
      </c>
      <c r="I493" t="s">
        <v>82</v>
      </c>
      <c r="J493">
        <v>315460</v>
      </c>
      <c r="K493" s="11"/>
      <c r="L493" s="15">
        <v>0.66666666666666696</v>
      </c>
    </row>
    <row r="494" spans="1:12" s="3" customFormat="1">
      <c r="A494" s="6"/>
      <c r="B494" s="6"/>
      <c r="C494" s="7" t="s">
        <v>343</v>
      </c>
      <c r="D494" t="s">
        <v>59</v>
      </c>
      <c r="E494" t="s">
        <v>60</v>
      </c>
      <c r="F494" t="s">
        <v>73</v>
      </c>
      <c r="G494" t="s">
        <v>74</v>
      </c>
      <c r="H494" t="s">
        <v>81</v>
      </c>
      <c r="I494" t="s">
        <v>82</v>
      </c>
      <c r="J494">
        <v>315470</v>
      </c>
      <c r="K494" s="11"/>
      <c r="L494" s="15">
        <v>0.66666666666666696</v>
      </c>
    </row>
    <row r="495" spans="1:12" s="3" customFormat="1">
      <c r="A495" s="6"/>
      <c r="B495" s="6"/>
      <c r="C495" s="7" t="s">
        <v>343</v>
      </c>
      <c r="D495" t="s">
        <v>59</v>
      </c>
      <c r="E495" t="s">
        <v>60</v>
      </c>
      <c r="F495" t="s">
        <v>73</v>
      </c>
      <c r="G495" t="s">
        <v>74</v>
      </c>
      <c r="H495" t="s">
        <v>81</v>
      </c>
      <c r="I495" t="s">
        <v>82</v>
      </c>
      <c r="J495">
        <v>315472</v>
      </c>
      <c r="K495" s="11"/>
      <c r="L495" s="15">
        <v>0.66666666666666696</v>
      </c>
    </row>
    <row r="496" spans="1:12" s="3" customFormat="1">
      <c r="A496" s="6"/>
      <c r="B496" s="6"/>
      <c r="C496" s="7" t="s">
        <v>343</v>
      </c>
      <c r="D496" t="s">
        <v>59</v>
      </c>
      <c r="E496" t="s">
        <v>60</v>
      </c>
      <c r="F496" t="s">
        <v>73</v>
      </c>
      <c r="G496" t="s">
        <v>74</v>
      </c>
      <c r="H496" t="s">
        <v>81</v>
      </c>
      <c r="I496" t="s">
        <v>82</v>
      </c>
      <c r="J496">
        <v>315473</v>
      </c>
      <c r="K496" s="11"/>
      <c r="L496" s="15">
        <v>0.66666666666666696</v>
      </c>
    </row>
    <row r="497" spans="1:12" s="3" customFormat="1">
      <c r="A497" s="6"/>
      <c r="B497" s="6"/>
      <c r="C497" s="7" t="s">
        <v>343</v>
      </c>
      <c r="D497" t="s">
        <v>59</v>
      </c>
      <c r="E497" t="s">
        <v>60</v>
      </c>
      <c r="F497" t="s">
        <v>73</v>
      </c>
      <c r="G497" t="s">
        <v>74</v>
      </c>
      <c r="H497" t="s">
        <v>81</v>
      </c>
      <c r="I497" t="s">
        <v>82</v>
      </c>
      <c r="J497">
        <v>315474</v>
      </c>
      <c r="K497" s="11"/>
      <c r="L497" s="15">
        <v>0.66666666666666696</v>
      </c>
    </row>
    <row r="498" spans="1:12" s="3" customFormat="1">
      <c r="A498" s="6"/>
      <c r="B498" s="6"/>
      <c r="C498" s="7" t="s">
        <v>343</v>
      </c>
      <c r="D498" t="s">
        <v>59</v>
      </c>
      <c r="E498" t="s">
        <v>60</v>
      </c>
      <c r="F498" t="s">
        <v>73</v>
      </c>
      <c r="G498" t="s">
        <v>74</v>
      </c>
      <c r="H498" t="s">
        <v>81</v>
      </c>
      <c r="I498" t="s">
        <v>82</v>
      </c>
      <c r="J498">
        <v>315475</v>
      </c>
      <c r="K498" s="11"/>
      <c r="L498" s="15">
        <v>0.66666666666666696</v>
      </c>
    </row>
    <row r="499" spans="1:12" s="3" customFormat="1">
      <c r="A499" s="6"/>
      <c r="B499" s="6"/>
      <c r="C499" s="7" t="s">
        <v>343</v>
      </c>
      <c r="D499" t="s">
        <v>59</v>
      </c>
      <c r="E499" t="s">
        <v>60</v>
      </c>
      <c r="F499" t="s">
        <v>73</v>
      </c>
      <c r="G499" t="s">
        <v>74</v>
      </c>
      <c r="H499" t="s">
        <v>81</v>
      </c>
      <c r="I499" t="s">
        <v>82</v>
      </c>
      <c r="J499">
        <v>315480</v>
      </c>
      <c r="K499" s="11"/>
      <c r="L499" s="15">
        <v>0.66666666666666696</v>
      </c>
    </row>
    <row r="500" spans="1:12" s="3" customFormat="1">
      <c r="A500" s="6"/>
      <c r="B500" s="6"/>
      <c r="C500" s="7" t="s">
        <v>343</v>
      </c>
      <c r="D500" t="s">
        <v>59</v>
      </c>
      <c r="E500" t="s">
        <v>60</v>
      </c>
      <c r="F500" t="s">
        <v>73</v>
      </c>
      <c r="G500" t="s">
        <v>74</v>
      </c>
      <c r="H500" t="s">
        <v>85</v>
      </c>
      <c r="I500" t="s">
        <v>86</v>
      </c>
      <c r="J500">
        <v>315800</v>
      </c>
      <c r="K500" s="11"/>
      <c r="L500" s="15">
        <v>0.66666666666666696</v>
      </c>
    </row>
    <row r="501" spans="1:12" s="3" customFormat="1">
      <c r="A501" s="6"/>
      <c r="B501" s="6"/>
      <c r="C501" s="7" t="s">
        <v>343</v>
      </c>
      <c r="D501" t="s">
        <v>59</v>
      </c>
      <c r="E501" t="s">
        <v>60</v>
      </c>
      <c r="F501" t="s">
        <v>73</v>
      </c>
      <c r="G501" t="s">
        <v>74</v>
      </c>
      <c r="H501" t="s">
        <v>85</v>
      </c>
      <c r="I501" t="s">
        <v>86</v>
      </c>
      <c r="J501">
        <v>315801</v>
      </c>
      <c r="K501" s="11"/>
      <c r="L501" s="15">
        <v>0.66666666666666696</v>
      </c>
    </row>
    <row r="502" spans="1:12" s="3" customFormat="1">
      <c r="A502" s="6"/>
      <c r="B502" s="6"/>
      <c r="C502" s="7" t="s">
        <v>343</v>
      </c>
      <c r="D502" t="s">
        <v>59</v>
      </c>
      <c r="E502" t="s">
        <v>60</v>
      </c>
      <c r="F502" t="s">
        <v>73</v>
      </c>
      <c r="G502" t="s">
        <v>74</v>
      </c>
      <c r="H502" t="s">
        <v>85</v>
      </c>
      <c r="I502" t="s">
        <v>86</v>
      </c>
      <c r="J502">
        <v>315803</v>
      </c>
      <c r="K502" s="11"/>
      <c r="L502" s="15">
        <v>0.66666666666666696</v>
      </c>
    </row>
    <row r="503" spans="1:12" s="3" customFormat="1">
      <c r="A503" s="6"/>
      <c r="B503" s="6"/>
      <c r="C503" s="7" t="s">
        <v>343</v>
      </c>
      <c r="D503" t="s">
        <v>59</v>
      </c>
      <c r="E503" t="s">
        <v>60</v>
      </c>
      <c r="F503" t="s">
        <v>73</v>
      </c>
      <c r="G503" t="s">
        <v>74</v>
      </c>
      <c r="H503" t="s">
        <v>85</v>
      </c>
      <c r="I503" t="s">
        <v>86</v>
      </c>
      <c r="J503">
        <v>315806</v>
      </c>
      <c r="K503" s="11"/>
      <c r="L503" s="15">
        <v>0.66666666666666696</v>
      </c>
    </row>
    <row r="504" spans="1:12" s="3" customFormat="1">
      <c r="A504" s="6"/>
      <c r="B504" s="6"/>
      <c r="C504" s="7" t="s">
        <v>343</v>
      </c>
      <c r="D504" t="s">
        <v>59</v>
      </c>
      <c r="E504" t="s">
        <v>60</v>
      </c>
      <c r="F504" t="s">
        <v>73</v>
      </c>
      <c r="G504" t="s">
        <v>74</v>
      </c>
      <c r="H504" t="s">
        <v>85</v>
      </c>
      <c r="I504" t="s">
        <v>86</v>
      </c>
      <c r="J504">
        <v>315807</v>
      </c>
      <c r="K504" s="11"/>
      <c r="L504" s="15">
        <v>0.66666666666666696</v>
      </c>
    </row>
    <row r="505" spans="1:12" s="3" customFormat="1">
      <c r="A505" s="6"/>
      <c r="B505" s="6"/>
      <c r="C505" s="7" t="s">
        <v>343</v>
      </c>
      <c r="D505" t="s">
        <v>59</v>
      </c>
      <c r="E505" t="s">
        <v>60</v>
      </c>
      <c r="F505" t="s">
        <v>73</v>
      </c>
      <c r="G505" t="s">
        <v>74</v>
      </c>
      <c r="H505" t="s">
        <v>85</v>
      </c>
      <c r="I505" t="s">
        <v>86</v>
      </c>
      <c r="J505">
        <v>315821</v>
      </c>
      <c r="K505" s="11"/>
      <c r="L505" s="15">
        <v>0.66666666666666696</v>
      </c>
    </row>
    <row r="506" spans="1:12" s="3" customFormat="1">
      <c r="A506" s="6"/>
      <c r="B506" s="6"/>
      <c r="C506" s="7" t="s">
        <v>343</v>
      </c>
      <c r="D506" t="s">
        <v>59</v>
      </c>
      <c r="E506" t="s">
        <v>60</v>
      </c>
      <c r="F506" t="s">
        <v>87</v>
      </c>
      <c r="G506" t="s">
        <v>88</v>
      </c>
      <c r="H506" t="s">
        <v>21</v>
      </c>
      <c r="I506" t="s">
        <v>22</v>
      </c>
      <c r="J506">
        <v>325000</v>
      </c>
      <c r="K506" s="11"/>
      <c r="L506" s="15">
        <v>0.66666666666666696</v>
      </c>
    </row>
    <row r="507" spans="1:12" s="3" customFormat="1">
      <c r="A507" s="6"/>
      <c r="B507" s="6"/>
      <c r="C507" s="7" t="s">
        <v>343</v>
      </c>
      <c r="D507" t="s">
        <v>59</v>
      </c>
      <c r="E507" t="s">
        <v>60</v>
      </c>
      <c r="F507" t="s">
        <v>87</v>
      </c>
      <c r="G507" t="s">
        <v>88</v>
      </c>
      <c r="H507" t="s">
        <v>21</v>
      </c>
      <c r="I507" t="s">
        <v>22</v>
      </c>
      <c r="J507">
        <v>325001</v>
      </c>
      <c r="K507" s="11"/>
      <c r="L507" s="15">
        <v>0.66666666666666696</v>
      </c>
    </row>
    <row r="508" spans="1:12" s="3" customFormat="1">
      <c r="A508" s="6"/>
      <c r="B508" s="6"/>
      <c r="C508" s="7" t="s">
        <v>343</v>
      </c>
      <c r="D508" t="s">
        <v>59</v>
      </c>
      <c r="E508" t="s">
        <v>60</v>
      </c>
      <c r="F508" t="s">
        <v>87</v>
      </c>
      <c r="G508" t="s">
        <v>88</v>
      </c>
      <c r="H508" t="s">
        <v>21</v>
      </c>
      <c r="I508" t="s">
        <v>22</v>
      </c>
      <c r="J508">
        <v>325002</v>
      </c>
      <c r="K508" s="11"/>
      <c r="L508" s="15">
        <v>0.66666666666666696</v>
      </c>
    </row>
    <row r="509" spans="1:12" s="3" customFormat="1">
      <c r="A509" s="6"/>
      <c r="B509" s="6"/>
      <c r="C509" s="7" t="s">
        <v>343</v>
      </c>
      <c r="D509" t="s">
        <v>59</v>
      </c>
      <c r="E509" t="s">
        <v>60</v>
      </c>
      <c r="F509" t="s">
        <v>87</v>
      </c>
      <c r="G509" t="s">
        <v>88</v>
      </c>
      <c r="H509" t="s">
        <v>21</v>
      </c>
      <c r="I509" t="s">
        <v>22</v>
      </c>
      <c r="J509">
        <v>325003</v>
      </c>
      <c r="K509" s="11"/>
      <c r="L509" s="15">
        <v>0.66666666666666696</v>
      </c>
    </row>
    <row r="510" spans="1:12" s="3" customFormat="1">
      <c r="A510" s="6"/>
      <c r="B510" s="6"/>
      <c r="C510" s="7" t="s">
        <v>343</v>
      </c>
      <c r="D510" t="s">
        <v>59</v>
      </c>
      <c r="E510" t="s">
        <v>60</v>
      </c>
      <c r="F510" t="s">
        <v>87</v>
      </c>
      <c r="G510" t="s">
        <v>88</v>
      </c>
      <c r="H510" t="s">
        <v>21</v>
      </c>
      <c r="I510" t="s">
        <v>22</v>
      </c>
      <c r="J510">
        <v>325004</v>
      </c>
      <c r="K510" s="11"/>
      <c r="L510" s="15">
        <v>0.66666666666666696</v>
      </c>
    </row>
    <row r="511" spans="1:12" s="3" customFormat="1">
      <c r="A511" s="6"/>
      <c r="B511" s="6"/>
      <c r="C511" s="7" t="s">
        <v>343</v>
      </c>
      <c r="D511" t="s">
        <v>59</v>
      </c>
      <c r="E511" t="s">
        <v>60</v>
      </c>
      <c r="F511" t="s">
        <v>87</v>
      </c>
      <c r="G511" t="s">
        <v>88</v>
      </c>
      <c r="H511" t="s">
        <v>21</v>
      </c>
      <c r="I511" t="s">
        <v>22</v>
      </c>
      <c r="J511">
        <v>325005</v>
      </c>
      <c r="K511" s="11"/>
      <c r="L511" s="15">
        <v>0.66666666666666696</v>
      </c>
    </row>
    <row r="512" spans="1:12" s="3" customFormat="1">
      <c r="A512" s="6"/>
      <c r="B512" s="6"/>
      <c r="C512" s="7" t="s">
        <v>343</v>
      </c>
      <c r="D512" t="s">
        <v>59</v>
      </c>
      <c r="E512" t="s">
        <v>60</v>
      </c>
      <c r="F512" t="s">
        <v>87</v>
      </c>
      <c r="G512" t="s">
        <v>88</v>
      </c>
      <c r="H512" t="s">
        <v>21</v>
      </c>
      <c r="I512" t="s">
        <v>22</v>
      </c>
      <c r="J512">
        <v>325006</v>
      </c>
      <c r="K512" s="11"/>
      <c r="L512" s="15">
        <v>0.66666666666666696</v>
      </c>
    </row>
    <row r="513" spans="1:12" s="3" customFormat="1">
      <c r="A513" s="6"/>
      <c r="B513" s="6"/>
      <c r="C513" s="7" t="s">
        <v>343</v>
      </c>
      <c r="D513" t="s">
        <v>59</v>
      </c>
      <c r="E513" t="s">
        <v>60</v>
      </c>
      <c r="F513" t="s">
        <v>87</v>
      </c>
      <c r="G513" t="s">
        <v>88</v>
      </c>
      <c r="H513" t="s">
        <v>21</v>
      </c>
      <c r="I513" t="s">
        <v>22</v>
      </c>
      <c r="J513">
        <v>325007</v>
      </c>
      <c r="K513" s="11"/>
      <c r="L513" s="15">
        <v>0.66666666666666696</v>
      </c>
    </row>
    <row r="514" spans="1:12" s="3" customFormat="1">
      <c r="A514" s="6"/>
      <c r="B514" s="6"/>
      <c r="C514" s="7" t="s">
        <v>343</v>
      </c>
      <c r="D514" t="s">
        <v>59</v>
      </c>
      <c r="E514" t="s">
        <v>60</v>
      </c>
      <c r="F514" t="s">
        <v>87</v>
      </c>
      <c r="G514" t="s">
        <v>88</v>
      </c>
      <c r="H514" t="s">
        <v>21</v>
      </c>
      <c r="I514" t="s">
        <v>22</v>
      </c>
      <c r="J514">
        <v>325008</v>
      </c>
      <c r="K514" s="11"/>
      <c r="L514" s="15">
        <v>0.66666666666666696</v>
      </c>
    </row>
    <row r="515" spans="1:12" s="3" customFormat="1">
      <c r="A515" s="6"/>
      <c r="B515" s="6"/>
      <c r="C515" s="7" t="s">
        <v>343</v>
      </c>
      <c r="D515" t="s">
        <v>59</v>
      </c>
      <c r="E515" t="s">
        <v>60</v>
      </c>
      <c r="F515" t="s">
        <v>87</v>
      </c>
      <c r="G515" t="s">
        <v>88</v>
      </c>
      <c r="H515" t="s">
        <v>21</v>
      </c>
      <c r="I515" t="s">
        <v>22</v>
      </c>
      <c r="J515">
        <v>325010</v>
      </c>
      <c r="K515" s="11"/>
      <c r="L515" s="15">
        <v>0.66666666666666696</v>
      </c>
    </row>
    <row r="516" spans="1:12" s="3" customFormat="1">
      <c r="A516" s="6"/>
      <c r="B516" s="6"/>
      <c r="C516" s="7" t="s">
        <v>343</v>
      </c>
      <c r="D516" t="s">
        <v>59</v>
      </c>
      <c r="E516" t="s">
        <v>60</v>
      </c>
      <c r="F516" t="s">
        <v>87</v>
      </c>
      <c r="G516" t="s">
        <v>88</v>
      </c>
      <c r="H516" t="s">
        <v>21</v>
      </c>
      <c r="I516" t="s">
        <v>22</v>
      </c>
      <c r="J516">
        <v>325011</v>
      </c>
      <c r="K516" s="11"/>
      <c r="L516" s="15">
        <v>0.66666666666666696</v>
      </c>
    </row>
    <row r="517" spans="1:12" s="3" customFormat="1">
      <c r="A517" s="6"/>
      <c r="B517" s="6"/>
      <c r="C517" s="7" t="s">
        <v>343</v>
      </c>
      <c r="D517" t="s">
        <v>59</v>
      </c>
      <c r="E517" t="s">
        <v>60</v>
      </c>
      <c r="F517" t="s">
        <v>87</v>
      </c>
      <c r="G517" t="s">
        <v>88</v>
      </c>
      <c r="H517" t="s">
        <v>21</v>
      </c>
      <c r="I517" t="s">
        <v>22</v>
      </c>
      <c r="J517">
        <v>325012</v>
      </c>
      <c r="K517" s="11"/>
      <c r="L517" s="15">
        <v>0.66666666666666696</v>
      </c>
    </row>
    <row r="518" spans="1:12" s="3" customFormat="1">
      <c r="A518" s="6"/>
      <c r="B518" s="6"/>
      <c r="C518" s="7" t="s">
        <v>343</v>
      </c>
      <c r="D518" t="s">
        <v>59</v>
      </c>
      <c r="E518" t="s">
        <v>60</v>
      </c>
      <c r="F518" t="s">
        <v>87</v>
      </c>
      <c r="G518" t="s">
        <v>88</v>
      </c>
      <c r="H518" t="s">
        <v>21</v>
      </c>
      <c r="I518" t="s">
        <v>22</v>
      </c>
      <c r="J518">
        <v>325013</v>
      </c>
      <c r="K518" s="11"/>
      <c r="L518" s="15">
        <v>0.66666666666666696</v>
      </c>
    </row>
    <row r="519" spans="1:12" s="3" customFormat="1">
      <c r="A519" s="6"/>
      <c r="B519" s="6"/>
      <c r="C519" s="7" t="s">
        <v>343</v>
      </c>
      <c r="D519" t="s">
        <v>59</v>
      </c>
      <c r="E519" t="s">
        <v>60</v>
      </c>
      <c r="F519" t="s">
        <v>87</v>
      </c>
      <c r="G519" t="s">
        <v>88</v>
      </c>
      <c r="H519" t="s">
        <v>21</v>
      </c>
      <c r="I519" t="s">
        <v>22</v>
      </c>
      <c r="J519">
        <v>325014</v>
      </c>
      <c r="K519" s="11"/>
      <c r="L519" s="15">
        <v>0.66666666666666696</v>
      </c>
    </row>
    <row r="520" spans="1:12" s="3" customFormat="1">
      <c r="A520" s="6"/>
      <c r="B520" s="6"/>
      <c r="C520" s="7" t="s">
        <v>343</v>
      </c>
      <c r="D520" t="s">
        <v>59</v>
      </c>
      <c r="E520" t="s">
        <v>60</v>
      </c>
      <c r="F520" t="s">
        <v>87</v>
      </c>
      <c r="G520" t="s">
        <v>88</v>
      </c>
      <c r="H520" t="s">
        <v>21</v>
      </c>
      <c r="I520" t="s">
        <v>22</v>
      </c>
      <c r="J520">
        <v>325015</v>
      </c>
      <c r="K520" s="11"/>
      <c r="L520" s="15">
        <v>0.66666666666666696</v>
      </c>
    </row>
    <row r="521" spans="1:12" s="3" customFormat="1">
      <c r="A521" s="6"/>
      <c r="B521" s="6"/>
      <c r="C521" s="7" t="s">
        <v>343</v>
      </c>
      <c r="D521" t="s">
        <v>59</v>
      </c>
      <c r="E521" t="s">
        <v>60</v>
      </c>
      <c r="F521" t="s">
        <v>87</v>
      </c>
      <c r="G521" t="s">
        <v>88</v>
      </c>
      <c r="H521" t="s">
        <v>21</v>
      </c>
      <c r="I521" t="s">
        <v>22</v>
      </c>
      <c r="J521">
        <v>325016</v>
      </c>
      <c r="K521" s="11"/>
      <c r="L521" s="15">
        <v>0.66666666666666696</v>
      </c>
    </row>
    <row r="522" spans="1:12" s="3" customFormat="1">
      <c r="A522" s="6"/>
      <c r="B522" s="6"/>
      <c r="C522" s="7" t="s">
        <v>343</v>
      </c>
      <c r="D522" t="s">
        <v>59</v>
      </c>
      <c r="E522" t="s">
        <v>60</v>
      </c>
      <c r="F522" t="s">
        <v>87</v>
      </c>
      <c r="G522" t="s">
        <v>88</v>
      </c>
      <c r="H522" t="s">
        <v>21</v>
      </c>
      <c r="I522" t="s">
        <v>22</v>
      </c>
      <c r="J522">
        <v>325024</v>
      </c>
      <c r="K522" s="11"/>
      <c r="L522" s="15">
        <v>0.66666666666666696</v>
      </c>
    </row>
    <row r="523" spans="1:12" s="3" customFormat="1">
      <c r="A523" s="6"/>
      <c r="B523" s="6"/>
      <c r="C523" s="7" t="s">
        <v>343</v>
      </c>
      <c r="D523" t="s">
        <v>59</v>
      </c>
      <c r="E523" t="s">
        <v>60</v>
      </c>
      <c r="F523" t="s">
        <v>87</v>
      </c>
      <c r="G523" t="s">
        <v>88</v>
      </c>
      <c r="H523" t="s">
        <v>21</v>
      </c>
      <c r="I523" t="s">
        <v>22</v>
      </c>
      <c r="J523">
        <v>325025</v>
      </c>
      <c r="K523" s="11"/>
      <c r="L523" s="15">
        <v>0.66666666666666696</v>
      </c>
    </row>
    <row r="524" spans="1:12" s="3" customFormat="1">
      <c r="A524" s="6"/>
      <c r="B524" s="6"/>
      <c r="C524" s="7" t="s">
        <v>343</v>
      </c>
      <c r="D524" t="s">
        <v>59</v>
      </c>
      <c r="E524" t="s">
        <v>60</v>
      </c>
      <c r="F524" t="s">
        <v>87</v>
      </c>
      <c r="G524" t="s">
        <v>88</v>
      </c>
      <c r="H524" t="s">
        <v>21</v>
      </c>
      <c r="I524" t="s">
        <v>22</v>
      </c>
      <c r="J524">
        <v>325027</v>
      </c>
      <c r="K524" s="11"/>
      <c r="L524" s="15">
        <v>0.66666666666666696</v>
      </c>
    </row>
    <row r="525" spans="1:12" s="3" customFormat="1">
      <c r="A525" s="6"/>
      <c r="B525" s="6"/>
      <c r="C525" s="7" t="s">
        <v>343</v>
      </c>
      <c r="D525" t="s">
        <v>59</v>
      </c>
      <c r="E525" t="s">
        <v>60</v>
      </c>
      <c r="F525" t="s">
        <v>87</v>
      </c>
      <c r="G525" t="s">
        <v>88</v>
      </c>
      <c r="H525" t="s">
        <v>21</v>
      </c>
      <c r="I525" t="s">
        <v>22</v>
      </c>
      <c r="J525">
        <v>325028</v>
      </c>
      <c r="K525" s="11"/>
      <c r="L525" s="15">
        <v>0.66666666666666696</v>
      </c>
    </row>
    <row r="526" spans="1:12" s="3" customFormat="1">
      <c r="A526" s="6"/>
      <c r="B526" s="6"/>
      <c r="C526" s="7" t="s">
        <v>343</v>
      </c>
      <c r="D526" t="s">
        <v>59</v>
      </c>
      <c r="E526" t="s">
        <v>60</v>
      </c>
      <c r="F526" t="s">
        <v>87</v>
      </c>
      <c r="G526" t="s">
        <v>88</v>
      </c>
      <c r="H526" t="s">
        <v>21</v>
      </c>
      <c r="I526" t="s">
        <v>22</v>
      </c>
      <c r="J526">
        <v>325029</v>
      </c>
      <c r="K526" s="11"/>
      <c r="L526" s="15">
        <v>0.66666666666666696</v>
      </c>
    </row>
    <row r="527" spans="1:12" s="3" customFormat="1">
      <c r="A527" s="6"/>
      <c r="B527" s="6"/>
      <c r="C527" s="7" t="s">
        <v>343</v>
      </c>
      <c r="D527" t="s">
        <v>59</v>
      </c>
      <c r="E527" t="s">
        <v>60</v>
      </c>
      <c r="F527" t="s">
        <v>87</v>
      </c>
      <c r="G527" t="s">
        <v>88</v>
      </c>
      <c r="H527" t="s">
        <v>21</v>
      </c>
      <c r="I527" t="s">
        <v>22</v>
      </c>
      <c r="J527">
        <v>325055</v>
      </c>
      <c r="K527" s="11"/>
      <c r="L527" s="15">
        <v>0.66666666666666696</v>
      </c>
    </row>
    <row r="528" spans="1:12" s="3" customFormat="1">
      <c r="A528" s="6"/>
      <c r="B528" s="6"/>
      <c r="C528" s="7" t="s">
        <v>343</v>
      </c>
      <c r="D528" t="s">
        <v>59</v>
      </c>
      <c r="E528" t="s">
        <v>60</v>
      </c>
      <c r="F528" t="s">
        <v>87</v>
      </c>
      <c r="G528" t="s">
        <v>88</v>
      </c>
      <c r="H528" t="s">
        <v>21</v>
      </c>
      <c r="I528" t="s">
        <v>22</v>
      </c>
      <c r="J528">
        <v>325088</v>
      </c>
      <c r="K528" s="11"/>
      <c r="L528" s="15">
        <v>0.66666666666666696</v>
      </c>
    </row>
    <row r="529" spans="1:12" s="3" customFormat="1">
      <c r="A529" s="6"/>
      <c r="B529" s="6"/>
      <c r="C529" s="7" t="s">
        <v>343</v>
      </c>
      <c r="D529" t="s">
        <v>59</v>
      </c>
      <c r="E529" t="s">
        <v>60</v>
      </c>
      <c r="F529" t="s">
        <v>87</v>
      </c>
      <c r="G529" t="s">
        <v>88</v>
      </c>
      <c r="H529" t="s">
        <v>90</v>
      </c>
      <c r="I529" t="s">
        <v>91</v>
      </c>
      <c r="J529">
        <v>325200</v>
      </c>
      <c r="K529" s="11"/>
      <c r="L529" s="15">
        <v>0.66666666666666696</v>
      </c>
    </row>
    <row r="530" spans="1:12" s="3" customFormat="1">
      <c r="A530" s="6"/>
      <c r="B530" s="6"/>
      <c r="C530" s="7" t="s">
        <v>343</v>
      </c>
      <c r="D530" t="s">
        <v>59</v>
      </c>
      <c r="E530" t="s">
        <v>60</v>
      </c>
      <c r="F530" t="s">
        <v>87</v>
      </c>
      <c r="G530" t="s">
        <v>88</v>
      </c>
      <c r="H530" t="s">
        <v>90</v>
      </c>
      <c r="I530" t="s">
        <v>91</v>
      </c>
      <c r="J530">
        <v>325204</v>
      </c>
      <c r="K530" s="11"/>
      <c r="L530" s="15">
        <v>0.66666666666666696</v>
      </c>
    </row>
    <row r="531" spans="1:12" s="3" customFormat="1">
      <c r="A531" s="6"/>
      <c r="B531" s="6"/>
      <c r="C531" s="7" t="s">
        <v>343</v>
      </c>
      <c r="D531" t="s">
        <v>59</v>
      </c>
      <c r="E531" t="s">
        <v>60</v>
      </c>
      <c r="F531" t="s">
        <v>87</v>
      </c>
      <c r="G531" t="s">
        <v>88</v>
      </c>
      <c r="H531" t="s">
        <v>90</v>
      </c>
      <c r="I531" t="s">
        <v>91</v>
      </c>
      <c r="J531">
        <v>325205</v>
      </c>
      <c r="K531" s="11"/>
      <c r="L531" s="15">
        <v>0.66666666666666696</v>
      </c>
    </row>
    <row r="532" spans="1:12" s="3" customFormat="1">
      <c r="A532" s="6"/>
      <c r="B532" s="6"/>
      <c r="C532" s="7" t="s">
        <v>343</v>
      </c>
      <c r="D532" t="s">
        <v>59</v>
      </c>
      <c r="E532" t="s">
        <v>60</v>
      </c>
      <c r="F532" t="s">
        <v>87</v>
      </c>
      <c r="G532" t="s">
        <v>88</v>
      </c>
      <c r="H532" t="s">
        <v>90</v>
      </c>
      <c r="I532" t="s">
        <v>91</v>
      </c>
      <c r="J532">
        <v>325206</v>
      </c>
      <c r="K532" s="11"/>
      <c r="L532" s="15">
        <v>0.66666666666666696</v>
      </c>
    </row>
    <row r="533" spans="1:12" s="3" customFormat="1">
      <c r="A533" s="6"/>
      <c r="B533" s="6"/>
      <c r="C533" s="7" t="s">
        <v>343</v>
      </c>
      <c r="D533" t="s">
        <v>204</v>
      </c>
      <c r="E533" t="s">
        <v>205</v>
      </c>
      <c r="F533" t="s">
        <v>206</v>
      </c>
      <c r="G533" t="s">
        <v>207</v>
      </c>
      <c r="H533" t="s">
        <v>21</v>
      </c>
      <c r="I533" t="s">
        <v>208</v>
      </c>
      <c r="J533">
        <v>230000</v>
      </c>
      <c r="K533" s="11"/>
      <c r="L533" s="15">
        <v>0.66666666666666696</v>
      </c>
    </row>
    <row r="534" spans="1:12" s="3" customFormat="1">
      <c r="A534" s="6"/>
      <c r="B534" s="6"/>
      <c r="C534" s="7" t="s">
        <v>343</v>
      </c>
      <c r="D534" t="s">
        <v>204</v>
      </c>
      <c r="E534" t="s">
        <v>205</v>
      </c>
      <c r="F534" t="s">
        <v>206</v>
      </c>
      <c r="G534" t="s">
        <v>207</v>
      </c>
      <c r="H534" t="s">
        <v>21</v>
      </c>
      <c r="I534" t="s">
        <v>208</v>
      </c>
      <c r="J534">
        <v>230001</v>
      </c>
      <c r="K534" s="11"/>
      <c r="L534" s="15">
        <v>0.66666666666666696</v>
      </c>
    </row>
    <row r="535" spans="1:12" s="3" customFormat="1">
      <c r="A535" s="6"/>
      <c r="B535" s="6"/>
      <c r="C535" s="7" t="s">
        <v>343</v>
      </c>
      <c r="D535" t="s">
        <v>204</v>
      </c>
      <c r="E535" t="s">
        <v>205</v>
      </c>
      <c r="F535" t="s">
        <v>206</v>
      </c>
      <c r="G535" t="s">
        <v>207</v>
      </c>
      <c r="H535" t="s">
        <v>21</v>
      </c>
      <c r="I535" t="s">
        <v>208</v>
      </c>
      <c r="J535">
        <v>230002</v>
      </c>
      <c r="K535" s="11"/>
      <c r="L535" s="15">
        <v>0.66666666666666696</v>
      </c>
    </row>
    <row r="536" spans="1:12" s="3" customFormat="1">
      <c r="A536" s="6"/>
      <c r="B536" s="6"/>
      <c r="C536" s="7" t="s">
        <v>343</v>
      </c>
      <c r="D536" t="s">
        <v>204</v>
      </c>
      <c r="E536" t="s">
        <v>205</v>
      </c>
      <c r="F536" t="s">
        <v>206</v>
      </c>
      <c r="G536" t="s">
        <v>207</v>
      </c>
      <c r="H536" t="s">
        <v>21</v>
      </c>
      <c r="I536" t="s">
        <v>208</v>
      </c>
      <c r="J536">
        <v>230003</v>
      </c>
      <c r="K536" s="11"/>
      <c r="L536" s="15">
        <v>0.66666666666666696</v>
      </c>
    </row>
    <row r="537" spans="1:12" s="3" customFormat="1">
      <c r="A537" s="6"/>
      <c r="B537" s="6"/>
      <c r="C537" s="7" t="s">
        <v>343</v>
      </c>
      <c r="D537" t="s">
        <v>204</v>
      </c>
      <c r="E537" t="s">
        <v>205</v>
      </c>
      <c r="F537" t="s">
        <v>206</v>
      </c>
      <c r="G537" t="s">
        <v>207</v>
      </c>
      <c r="H537" t="s">
        <v>21</v>
      </c>
      <c r="I537" t="s">
        <v>208</v>
      </c>
      <c r="J537">
        <v>230004</v>
      </c>
      <c r="K537" s="12"/>
      <c r="L537" s="15">
        <v>0.66666666666666696</v>
      </c>
    </row>
    <row r="538" spans="1:12" s="3" customFormat="1">
      <c r="A538" s="6"/>
      <c r="B538" s="6"/>
      <c r="C538" s="7" t="s">
        <v>343</v>
      </c>
      <c r="D538" t="s">
        <v>204</v>
      </c>
      <c r="E538" t="s">
        <v>205</v>
      </c>
      <c r="F538" t="s">
        <v>206</v>
      </c>
      <c r="G538" t="s">
        <v>207</v>
      </c>
      <c r="H538" t="s">
        <v>21</v>
      </c>
      <c r="I538" t="s">
        <v>208</v>
      </c>
      <c r="J538">
        <v>230005</v>
      </c>
      <c r="K538" s="12"/>
      <c r="L538" s="15">
        <v>0.66666666666666696</v>
      </c>
    </row>
    <row r="539" spans="1:12" s="3" customFormat="1">
      <c r="A539" s="6"/>
      <c r="B539" s="6"/>
      <c r="C539" s="7" t="s">
        <v>343</v>
      </c>
      <c r="D539" t="s">
        <v>204</v>
      </c>
      <c r="E539" t="s">
        <v>205</v>
      </c>
      <c r="F539" t="s">
        <v>206</v>
      </c>
      <c r="G539" t="s">
        <v>207</v>
      </c>
      <c r="H539" t="s">
        <v>21</v>
      </c>
      <c r="I539" t="s">
        <v>208</v>
      </c>
      <c r="J539">
        <v>230006</v>
      </c>
      <c r="K539" s="11"/>
      <c r="L539" s="15">
        <v>0.66666666666666696</v>
      </c>
    </row>
    <row r="540" spans="1:12" s="3" customFormat="1">
      <c r="A540" s="6"/>
      <c r="B540" s="6"/>
      <c r="C540" s="7" t="s">
        <v>343</v>
      </c>
      <c r="D540" t="s">
        <v>204</v>
      </c>
      <c r="E540" t="s">
        <v>205</v>
      </c>
      <c r="F540" t="s">
        <v>206</v>
      </c>
      <c r="G540" t="s">
        <v>207</v>
      </c>
      <c r="H540" t="s">
        <v>21</v>
      </c>
      <c r="I540" t="s">
        <v>208</v>
      </c>
      <c r="J540">
        <v>230007</v>
      </c>
      <c r="K540" s="11"/>
      <c r="L540" s="15">
        <v>0.66666666666666696</v>
      </c>
    </row>
    <row r="541" spans="1:12" s="3" customFormat="1">
      <c r="A541" s="6"/>
      <c r="B541" s="6"/>
      <c r="C541" s="7" t="s">
        <v>343</v>
      </c>
      <c r="D541" t="s">
        <v>204</v>
      </c>
      <c r="E541" t="s">
        <v>205</v>
      </c>
      <c r="F541" t="s">
        <v>206</v>
      </c>
      <c r="G541" t="s">
        <v>207</v>
      </c>
      <c r="H541" t="s">
        <v>21</v>
      </c>
      <c r="I541" t="s">
        <v>208</v>
      </c>
      <c r="J541">
        <v>230008</v>
      </c>
      <c r="K541" s="11"/>
      <c r="L541" s="15">
        <v>0.66666666666666696</v>
      </c>
    </row>
    <row r="542" spans="1:12" s="3" customFormat="1">
      <c r="A542" s="6"/>
      <c r="B542" s="6"/>
      <c r="C542" s="7" t="s">
        <v>343</v>
      </c>
      <c r="D542" t="s">
        <v>204</v>
      </c>
      <c r="E542" t="s">
        <v>205</v>
      </c>
      <c r="F542" t="s">
        <v>206</v>
      </c>
      <c r="G542" t="s">
        <v>207</v>
      </c>
      <c r="H542" t="s">
        <v>21</v>
      </c>
      <c r="I542" t="s">
        <v>208</v>
      </c>
      <c r="J542">
        <v>230009</v>
      </c>
      <c r="K542" s="11"/>
      <c r="L542" s="15">
        <v>0.66666666666666696</v>
      </c>
    </row>
    <row r="543" spans="1:12" s="3" customFormat="1">
      <c r="A543" s="6"/>
      <c r="B543" s="6"/>
      <c r="C543" s="7" t="s">
        <v>343</v>
      </c>
      <c r="D543" t="s">
        <v>204</v>
      </c>
      <c r="E543" t="s">
        <v>205</v>
      </c>
      <c r="F543" t="s">
        <v>206</v>
      </c>
      <c r="G543" t="s">
        <v>207</v>
      </c>
      <c r="H543" t="s">
        <v>21</v>
      </c>
      <c r="I543" t="s">
        <v>208</v>
      </c>
      <c r="J543">
        <v>230010</v>
      </c>
      <c r="K543" s="11"/>
      <c r="L543" s="15">
        <v>0.66666666666666696</v>
      </c>
    </row>
    <row r="544" spans="1:12" s="3" customFormat="1">
      <c r="A544" s="6"/>
      <c r="B544" s="6"/>
      <c r="C544" s="7" t="s">
        <v>343</v>
      </c>
      <c r="D544" t="s">
        <v>204</v>
      </c>
      <c r="E544" t="s">
        <v>205</v>
      </c>
      <c r="F544" t="s">
        <v>206</v>
      </c>
      <c r="G544" t="s">
        <v>207</v>
      </c>
      <c r="H544" t="s">
        <v>21</v>
      </c>
      <c r="I544" t="s">
        <v>209</v>
      </c>
      <c r="J544">
        <v>230011</v>
      </c>
      <c r="K544" s="11"/>
      <c r="L544" s="15">
        <v>0.66666666666666696</v>
      </c>
    </row>
    <row r="545" spans="1:12" s="3" customFormat="1">
      <c r="A545" s="6"/>
      <c r="B545" s="6"/>
      <c r="C545" s="7" t="s">
        <v>343</v>
      </c>
      <c r="D545" t="s">
        <v>204</v>
      </c>
      <c r="E545" t="s">
        <v>205</v>
      </c>
      <c r="F545" t="s">
        <v>206</v>
      </c>
      <c r="G545" t="s">
        <v>207</v>
      </c>
      <c r="H545" t="s">
        <v>21</v>
      </c>
      <c r="I545" t="s">
        <v>209</v>
      </c>
      <c r="J545">
        <v>230012</v>
      </c>
      <c r="K545" s="11"/>
      <c r="L545" s="15">
        <v>0.66666666666666696</v>
      </c>
    </row>
    <row r="546" spans="1:12" s="3" customFormat="1">
      <c r="A546" s="6"/>
      <c r="B546" s="6"/>
      <c r="C546" s="7" t="s">
        <v>343</v>
      </c>
      <c r="D546" t="s">
        <v>204</v>
      </c>
      <c r="E546" t="s">
        <v>205</v>
      </c>
      <c r="F546" t="s">
        <v>206</v>
      </c>
      <c r="G546" t="s">
        <v>207</v>
      </c>
      <c r="H546" t="s">
        <v>21</v>
      </c>
      <c r="I546" t="s">
        <v>209</v>
      </c>
      <c r="J546">
        <v>230013</v>
      </c>
      <c r="K546" s="11"/>
      <c r="L546" s="15">
        <v>0.66666666666666696</v>
      </c>
    </row>
    <row r="547" spans="1:12" s="3" customFormat="1">
      <c r="A547" s="6"/>
      <c r="B547" s="6"/>
      <c r="C547" s="7" t="s">
        <v>343</v>
      </c>
      <c r="D547" t="s">
        <v>204</v>
      </c>
      <c r="E547" t="s">
        <v>205</v>
      </c>
      <c r="F547" t="s">
        <v>206</v>
      </c>
      <c r="G547" t="s">
        <v>207</v>
      </c>
      <c r="H547" t="s">
        <v>21</v>
      </c>
      <c r="I547" t="s">
        <v>209</v>
      </c>
      <c r="J547">
        <v>230014</v>
      </c>
      <c r="K547" s="11"/>
      <c r="L547" s="15">
        <v>0.66666666666666696</v>
      </c>
    </row>
    <row r="548" spans="1:12" s="3" customFormat="1">
      <c r="A548" s="6"/>
      <c r="B548" s="6"/>
      <c r="C548" s="7" t="s">
        <v>343</v>
      </c>
      <c r="D548" t="s">
        <v>204</v>
      </c>
      <c r="E548" t="s">
        <v>205</v>
      </c>
      <c r="F548" t="s">
        <v>206</v>
      </c>
      <c r="G548" t="s">
        <v>207</v>
      </c>
      <c r="H548" t="s">
        <v>21</v>
      </c>
      <c r="I548" t="s">
        <v>209</v>
      </c>
      <c r="J548">
        <v>230015</v>
      </c>
      <c r="K548" s="11"/>
      <c r="L548" s="15">
        <v>0.66666666666666696</v>
      </c>
    </row>
    <row r="549" spans="1:12" s="3" customFormat="1">
      <c r="A549" s="6"/>
      <c r="B549" s="6"/>
      <c r="C549" s="7" t="s">
        <v>343</v>
      </c>
      <c r="D549" t="s">
        <v>204</v>
      </c>
      <c r="E549" t="s">
        <v>205</v>
      </c>
      <c r="F549" t="s">
        <v>206</v>
      </c>
      <c r="G549" t="s">
        <v>207</v>
      </c>
      <c r="H549" t="s">
        <v>21</v>
      </c>
      <c r="I549" t="s">
        <v>209</v>
      </c>
      <c r="J549">
        <v>230016</v>
      </c>
      <c r="K549" s="11"/>
      <c r="L549" s="15">
        <v>0.66666666666666696</v>
      </c>
    </row>
    <row r="550" spans="1:12" s="3" customFormat="1">
      <c r="A550" s="6"/>
      <c r="B550" s="6"/>
      <c r="C550" s="7" t="s">
        <v>343</v>
      </c>
      <c r="D550" t="s">
        <v>204</v>
      </c>
      <c r="E550" t="s">
        <v>205</v>
      </c>
      <c r="F550" t="s">
        <v>206</v>
      </c>
      <c r="G550" t="s">
        <v>207</v>
      </c>
      <c r="H550" t="s">
        <v>21</v>
      </c>
      <c r="I550" t="s">
        <v>209</v>
      </c>
      <c r="J550">
        <v>230017</v>
      </c>
      <c r="K550" s="11"/>
      <c r="L550" s="15">
        <v>0.66666666666666696</v>
      </c>
    </row>
    <row r="551" spans="1:12" s="3" customFormat="1">
      <c r="A551" s="6"/>
      <c r="B551" s="6"/>
      <c r="C551" s="7" t="s">
        <v>343</v>
      </c>
      <c r="D551" t="s">
        <v>204</v>
      </c>
      <c r="E551" t="s">
        <v>205</v>
      </c>
      <c r="F551" t="s">
        <v>206</v>
      </c>
      <c r="G551" t="s">
        <v>207</v>
      </c>
      <c r="H551" t="s">
        <v>21</v>
      </c>
      <c r="I551" t="s">
        <v>209</v>
      </c>
      <c r="J551">
        <v>230018</v>
      </c>
      <c r="K551" s="11"/>
      <c r="L551" s="15">
        <v>0.66666666666666696</v>
      </c>
    </row>
    <row r="552" spans="1:12" s="3" customFormat="1">
      <c r="A552" s="6"/>
      <c r="B552" s="6"/>
      <c r="C552" s="7" t="s">
        <v>343</v>
      </c>
      <c r="D552" t="s">
        <v>204</v>
      </c>
      <c r="E552" t="s">
        <v>205</v>
      </c>
      <c r="F552" t="s">
        <v>206</v>
      </c>
      <c r="G552" t="s">
        <v>207</v>
      </c>
      <c r="H552" t="s">
        <v>21</v>
      </c>
      <c r="I552" t="s">
        <v>209</v>
      </c>
      <c r="J552">
        <v>230019</v>
      </c>
      <c r="K552" s="11"/>
      <c r="L552" s="15">
        <v>0.66666666666666696</v>
      </c>
    </row>
    <row r="553" spans="1:12" s="3" customFormat="1">
      <c r="A553" s="6"/>
      <c r="B553" s="6"/>
      <c r="C553" s="7" t="s">
        <v>343</v>
      </c>
      <c r="D553" t="s">
        <v>204</v>
      </c>
      <c r="E553" t="s">
        <v>205</v>
      </c>
      <c r="F553" t="s">
        <v>206</v>
      </c>
      <c r="G553" t="s">
        <v>207</v>
      </c>
      <c r="H553" t="s">
        <v>21</v>
      </c>
      <c r="I553" t="s">
        <v>209</v>
      </c>
      <c r="J553">
        <v>230020</v>
      </c>
      <c r="K553" s="11"/>
      <c r="L553" s="15">
        <v>0.66666666666666696</v>
      </c>
    </row>
    <row r="554" spans="1:12" s="3" customFormat="1">
      <c r="A554" s="6"/>
      <c r="B554" s="6"/>
      <c r="C554" s="7" t="s">
        <v>343</v>
      </c>
      <c r="D554" t="s">
        <v>204</v>
      </c>
      <c r="E554" t="s">
        <v>205</v>
      </c>
      <c r="F554" t="s">
        <v>206</v>
      </c>
      <c r="G554" t="s">
        <v>207</v>
      </c>
      <c r="H554" t="s">
        <v>21</v>
      </c>
      <c r="I554" t="s">
        <v>209</v>
      </c>
      <c r="J554">
        <v>230021</v>
      </c>
      <c r="K554" s="11"/>
      <c r="L554" s="15">
        <v>0.66666666666666696</v>
      </c>
    </row>
    <row r="555" spans="1:12" s="3" customFormat="1">
      <c r="A555" s="6"/>
      <c r="B555" s="6"/>
      <c r="C555" s="7" t="s">
        <v>343</v>
      </c>
      <c r="D555" t="s">
        <v>204</v>
      </c>
      <c r="E555" t="s">
        <v>205</v>
      </c>
      <c r="F555" t="s">
        <v>206</v>
      </c>
      <c r="G555" t="s">
        <v>207</v>
      </c>
      <c r="H555" t="s">
        <v>21</v>
      </c>
      <c r="I555" t="s">
        <v>210</v>
      </c>
      <c r="J555">
        <v>230022</v>
      </c>
      <c r="K555" s="11"/>
      <c r="L555" s="15">
        <v>0.66666666666666696</v>
      </c>
    </row>
    <row r="556" spans="1:12" s="3" customFormat="1">
      <c r="A556" s="6"/>
      <c r="B556" s="6"/>
      <c r="C556" s="7" t="s">
        <v>343</v>
      </c>
      <c r="D556" t="s">
        <v>204</v>
      </c>
      <c r="E556" t="s">
        <v>205</v>
      </c>
      <c r="F556" t="s">
        <v>206</v>
      </c>
      <c r="G556" t="s">
        <v>207</v>
      </c>
      <c r="H556" t="s">
        <v>21</v>
      </c>
      <c r="I556" t="s">
        <v>210</v>
      </c>
      <c r="J556">
        <v>230023</v>
      </c>
      <c r="K556" s="11"/>
      <c r="L556" s="15">
        <v>0.66666666666666696</v>
      </c>
    </row>
    <row r="557" spans="1:12" s="3" customFormat="1">
      <c r="A557" s="6"/>
      <c r="B557" s="6"/>
      <c r="C557" s="7" t="s">
        <v>343</v>
      </c>
      <c r="D557" t="s">
        <v>204</v>
      </c>
      <c r="E557" t="s">
        <v>205</v>
      </c>
      <c r="F557" t="s">
        <v>206</v>
      </c>
      <c r="G557" t="s">
        <v>207</v>
      </c>
      <c r="H557" t="s">
        <v>21</v>
      </c>
      <c r="I557" t="s">
        <v>210</v>
      </c>
      <c r="J557">
        <v>230024</v>
      </c>
      <c r="K557" s="11"/>
      <c r="L557" s="15">
        <v>0.66666666666666696</v>
      </c>
    </row>
    <row r="558" spans="1:12" s="3" customFormat="1">
      <c r="A558" s="6"/>
      <c r="B558" s="6"/>
      <c r="C558" s="7" t="s">
        <v>343</v>
      </c>
      <c r="D558" t="s">
        <v>204</v>
      </c>
      <c r="E558" t="s">
        <v>205</v>
      </c>
      <c r="F558" t="s">
        <v>206</v>
      </c>
      <c r="G558" t="s">
        <v>207</v>
      </c>
      <c r="H558" t="s">
        <v>21</v>
      </c>
      <c r="I558" t="s">
        <v>210</v>
      </c>
      <c r="J558">
        <v>230025</v>
      </c>
      <c r="K558" s="11"/>
      <c r="L558" s="15">
        <v>0.66666666666666696</v>
      </c>
    </row>
    <row r="559" spans="1:12" s="3" customFormat="1">
      <c r="A559" s="6"/>
      <c r="B559" s="6"/>
      <c r="C559" s="7" t="s">
        <v>343</v>
      </c>
      <c r="D559" t="s">
        <v>204</v>
      </c>
      <c r="E559" t="s">
        <v>205</v>
      </c>
      <c r="F559" t="s">
        <v>206</v>
      </c>
      <c r="G559" t="s">
        <v>207</v>
      </c>
      <c r="H559" t="s">
        <v>21</v>
      </c>
      <c r="I559" t="s">
        <v>210</v>
      </c>
      <c r="J559">
        <v>230026</v>
      </c>
      <c r="K559" s="12"/>
      <c r="L559" s="15">
        <v>0.66666666666666696</v>
      </c>
    </row>
    <row r="560" spans="1:12" s="3" customFormat="1">
      <c r="A560" s="6"/>
      <c r="B560" s="6"/>
      <c r="C560" s="7" t="s">
        <v>343</v>
      </c>
      <c r="D560" t="s">
        <v>204</v>
      </c>
      <c r="E560" t="s">
        <v>205</v>
      </c>
      <c r="F560" t="s">
        <v>206</v>
      </c>
      <c r="G560" t="s">
        <v>207</v>
      </c>
      <c r="H560" t="s">
        <v>21</v>
      </c>
      <c r="I560" t="s">
        <v>210</v>
      </c>
      <c r="J560">
        <v>230027</v>
      </c>
      <c r="K560" s="12"/>
      <c r="L560" s="15">
        <v>0.66666666666666696</v>
      </c>
    </row>
    <row r="561" spans="1:12" s="3" customFormat="1">
      <c r="A561" s="6"/>
      <c r="B561" s="6"/>
      <c r="C561" s="7" t="s">
        <v>343</v>
      </c>
      <c r="D561" t="s">
        <v>204</v>
      </c>
      <c r="E561" t="s">
        <v>205</v>
      </c>
      <c r="F561" t="s">
        <v>206</v>
      </c>
      <c r="G561" t="s">
        <v>207</v>
      </c>
      <c r="H561" t="s">
        <v>21</v>
      </c>
      <c r="I561" t="s">
        <v>210</v>
      </c>
      <c r="J561">
        <v>230028</v>
      </c>
      <c r="K561" s="12"/>
      <c r="L561" s="15">
        <v>0.66666666666666696</v>
      </c>
    </row>
    <row r="562" spans="1:12" s="3" customFormat="1">
      <c r="A562" s="6"/>
      <c r="B562" s="6"/>
      <c r="C562" s="7" t="s">
        <v>343</v>
      </c>
      <c r="D562" t="s">
        <v>204</v>
      </c>
      <c r="E562" t="s">
        <v>205</v>
      </c>
      <c r="F562" t="s">
        <v>206</v>
      </c>
      <c r="G562" t="s">
        <v>207</v>
      </c>
      <c r="H562" t="s">
        <v>21</v>
      </c>
      <c r="I562" t="s">
        <v>210</v>
      </c>
      <c r="J562">
        <v>230029</v>
      </c>
      <c r="K562" s="12"/>
      <c r="L562" s="15">
        <v>0.66666666666666696</v>
      </c>
    </row>
    <row r="563" spans="1:12" s="3" customFormat="1">
      <c r="A563" s="6"/>
      <c r="B563" s="6"/>
      <c r="C563" s="7" t="s">
        <v>343</v>
      </c>
      <c r="D563" t="s">
        <v>204</v>
      </c>
      <c r="E563" t="s">
        <v>205</v>
      </c>
      <c r="F563" t="s">
        <v>206</v>
      </c>
      <c r="G563" t="s">
        <v>207</v>
      </c>
      <c r="H563" t="s">
        <v>21</v>
      </c>
      <c r="I563" t="s">
        <v>210</v>
      </c>
      <c r="J563">
        <v>230030</v>
      </c>
      <c r="K563" s="12"/>
      <c r="L563" s="15">
        <v>0.66666666666666696</v>
      </c>
    </row>
    <row r="564" spans="1:12" s="3" customFormat="1">
      <c r="A564" s="6"/>
      <c r="B564" s="6"/>
      <c r="C564" s="7" t="s">
        <v>343</v>
      </c>
      <c r="D564" t="s">
        <v>204</v>
      </c>
      <c r="E564" t="s">
        <v>205</v>
      </c>
      <c r="F564" t="s">
        <v>206</v>
      </c>
      <c r="G564" t="s">
        <v>207</v>
      </c>
      <c r="H564" t="s">
        <v>21</v>
      </c>
      <c r="I564" t="s">
        <v>210</v>
      </c>
      <c r="J564">
        <v>230031</v>
      </c>
      <c r="K564" s="12"/>
      <c r="L564" s="15">
        <v>0.66666666666666696</v>
      </c>
    </row>
    <row r="565" spans="1:12" s="3" customFormat="1">
      <c r="A565" s="6"/>
      <c r="B565" s="6"/>
      <c r="C565" s="7" t="s">
        <v>343</v>
      </c>
      <c r="D565" t="s">
        <v>204</v>
      </c>
      <c r="E565" t="s">
        <v>205</v>
      </c>
      <c r="F565" t="s">
        <v>206</v>
      </c>
      <c r="G565" t="s">
        <v>207</v>
      </c>
      <c r="H565" t="s">
        <v>21</v>
      </c>
      <c r="I565" t="s">
        <v>210</v>
      </c>
      <c r="J565">
        <v>230039</v>
      </c>
      <c r="K565" s="12"/>
      <c r="L565" s="15">
        <v>0.66666666666666696</v>
      </c>
    </row>
    <row r="566" spans="1:12" s="3" customFormat="1">
      <c r="A566" s="6"/>
      <c r="B566" s="6"/>
      <c r="C566" s="7" t="s">
        <v>343</v>
      </c>
      <c r="D566" t="s">
        <v>204</v>
      </c>
      <c r="E566" t="s">
        <v>205</v>
      </c>
      <c r="F566" t="s">
        <v>206</v>
      </c>
      <c r="G566" t="s">
        <v>207</v>
      </c>
      <c r="H566" t="s">
        <v>21</v>
      </c>
      <c r="I566" t="s">
        <v>210</v>
      </c>
      <c r="J566">
        <v>230041</v>
      </c>
      <c r="K566" s="11"/>
      <c r="L566" s="15">
        <v>0.66666666666666696</v>
      </c>
    </row>
    <row r="567" spans="1:12" s="3" customFormat="1">
      <c r="A567" s="6"/>
      <c r="B567" s="6"/>
      <c r="C567" s="7" t="s">
        <v>343</v>
      </c>
      <c r="D567" t="s">
        <v>204</v>
      </c>
      <c r="E567" t="s">
        <v>205</v>
      </c>
      <c r="F567" t="s">
        <v>206</v>
      </c>
      <c r="G567" t="s">
        <v>207</v>
      </c>
      <c r="H567" t="s">
        <v>21</v>
      </c>
      <c r="I567" t="s">
        <v>210</v>
      </c>
      <c r="J567">
        <v>230042</v>
      </c>
      <c r="K567" s="12"/>
      <c r="L567" s="15">
        <v>0.66666666666666696</v>
      </c>
    </row>
    <row r="568" spans="1:12" s="3" customFormat="1">
      <c r="A568" s="6"/>
      <c r="B568" s="6"/>
      <c r="C568" s="7" t="s">
        <v>343</v>
      </c>
      <c r="D568" t="s">
        <v>204</v>
      </c>
      <c r="E568" t="s">
        <v>205</v>
      </c>
      <c r="F568" t="s">
        <v>206</v>
      </c>
      <c r="G568" t="s">
        <v>207</v>
      </c>
      <c r="H568" t="s">
        <v>21</v>
      </c>
      <c r="I568" t="s">
        <v>210</v>
      </c>
      <c r="J568">
        <v>230043</v>
      </c>
      <c r="K568" s="12"/>
      <c r="L568" s="15">
        <v>0.66666666666666696</v>
      </c>
    </row>
    <row r="569" spans="1:12" s="3" customFormat="1">
      <c r="A569" s="6"/>
      <c r="B569" s="6"/>
      <c r="C569" s="7" t="s">
        <v>343</v>
      </c>
      <c r="D569" t="s">
        <v>204</v>
      </c>
      <c r="E569" t="s">
        <v>205</v>
      </c>
      <c r="F569" t="s">
        <v>206</v>
      </c>
      <c r="G569" t="s">
        <v>207</v>
      </c>
      <c r="H569" t="s">
        <v>21</v>
      </c>
      <c r="I569" t="s">
        <v>210</v>
      </c>
      <c r="J569">
        <v>230044</v>
      </c>
      <c r="K569" s="12"/>
      <c r="L569" s="15">
        <v>0.66666666666666696</v>
      </c>
    </row>
    <row r="570" spans="1:12" s="3" customFormat="1">
      <c r="A570" s="6"/>
      <c r="B570" s="6"/>
      <c r="C570" s="7" t="s">
        <v>343</v>
      </c>
      <c r="D570" t="s">
        <v>204</v>
      </c>
      <c r="E570" t="s">
        <v>205</v>
      </c>
      <c r="F570" t="s">
        <v>206</v>
      </c>
      <c r="G570" t="s">
        <v>207</v>
      </c>
      <c r="H570" t="s">
        <v>21</v>
      </c>
      <c r="I570" t="s">
        <v>210</v>
      </c>
      <c r="J570">
        <v>230045</v>
      </c>
      <c r="K570" s="12"/>
      <c r="L570" s="15">
        <v>0.66666666666666696</v>
      </c>
    </row>
    <row r="571" spans="1:12" s="3" customFormat="1">
      <c r="A571" s="6"/>
      <c r="B571" s="6"/>
      <c r="C571" s="7" t="s">
        <v>343</v>
      </c>
      <c r="D571" t="s">
        <v>204</v>
      </c>
      <c r="E571" t="s">
        <v>205</v>
      </c>
      <c r="F571" t="s">
        <v>206</v>
      </c>
      <c r="G571" t="s">
        <v>207</v>
      </c>
      <c r="H571" t="s">
        <v>21</v>
      </c>
      <c r="I571" t="s">
        <v>210</v>
      </c>
      <c r="J571">
        <v>230046</v>
      </c>
      <c r="K571" s="12"/>
      <c r="L571" s="15">
        <v>0.66666666666666696</v>
      </c>
    </row>
    <row r="572" spans="1:12" s="3" customFormat="1">
      <c r="A572" s="6"/>
      <c r="B572" s="6"/>
      <c r="C572" s="7" t="s">
        <v>343</v>
      </c>
      <c r="D572" t="s">
        <v>204</v>
      </c>
      <c r="E572" t="s">
        <v>205</v>
      </c>
      <c r="F572" t="s">
        <v>206</v>
      </c>
      <c r="G572" t="s">
        <v>207</v>
      </c>
      <c r="H572" t="s">
        <v>21</v>
      </c>
      <c r="I572" t="s">
        <v>210</v>
      </c>
      <c r="J572">
        <v>230047</v>
      </c>
      <c r="K572" s="12"/>
      <c r="L572" s="15">
        <v>0.66666666666666696</v>
      </c>
    </row>
    <row r="573" spans="1:12" s="3" customFormat="1">
      <c r="A573" s="6"/>
      <c r="B573" s="6"/>
      <c r="C573" s="7" t="s">
        <v>343</v>
      </c>
      <c r="D573" t="s">
        <v>204</v>
      </c>
      <c r="E573" t="s">
        <v>205</v>
      </c>
      <c r="F573" t="s">
        <v>206</v>
      </c>
      <c r="G573" t="s">
        <v>207</v>
      </c>
      <c r="H573" t="s">
        <v>21</v>
      </c>
      <c r="I573" t="s">
        <v>210</v>
      </c>
      <c r="J573">
        <v>230048</v>
      </c>
      <c r="K573" s="12"/>
      <c r="L573" s="15">
        <v>0.66666666666666696</v>
      </c>
    </row>
    <row r="574" spans="1:12" s="3" customFormat="1">
      <c r="A574" s="6"/>
      <c r="B574" s="6"/>
      <c r="C574" s="7" t="s">
        <v>343</v>
      </c>
      <c r="D574" t="s">
        <v>204</v>
      </c>
      <c r="E574" t="s">
        <v>205</v>
      </c>
      <c r="F574" t="s">
        <v>206</v>
      </c>
      <c r="G574" t="s">
        <v>207</v>
      </c>
      <c r="H574" t="s">
        <v>21</v>
      </c>
      <c r="I574" t="s">
        <v>210</v>
      </c>
      <c r="J574">
        <v>230049</v>
      </c>
      <c r="K574" s="11"/>
      <c r="L574" s="15">
        <v>0.66666666666666696</v>
      </c>
    </row>
    <row r="575" spans="1:12" s="3" customFormat="1">
      <c r="A575" s="6"/>
      <c r="B575" s="6"/>
      <c r="C575" s="7" t="s">
        <v>343</v>
      </c>
      <c r="D575" t="s">
        <v>204</v>
      </c>
      <c r="E575" t="s">
        <v>205</v>
      </c>
      <c r="F575" t="s">
        <v>206</v>
      </c>
      <c r="G575" t="s">
        <v>207</v>
      </c>
      <c r="H575" t="s">
        <v>21</v>
      </c>
      <c r="I575" t="s">
        <v>210</v>
      </c>
      <c r="J575">
        <v>230050</v>
      </c>
      <c r="K575" s="11"/>
      <c r="L575" s="15">
        <v>0.66666666666666696</v>
      </c>
    </row>
    <row r="576" spans="1:12" s="3" customFormat="1">
      <c r="A576" s="6"/>
      <c r="B576" s="6"/>
      <c r="C576" s="7" t="s">
        <v>343</v>
      </c>
      <c r="D576" t="s">
        <v>204</v>
      </c>
      <c r="E576" t="s">
        <v>205</v>
      </c>
      <c r="F576" t="s">
        <v>206</v>
      </c>
      <c r="G576" t="s">
        <v>207</v>
      </c>
      <c r="H576" t="s">
        <v>21</v>
      </c>
      <c r="I576" t="s">
        <v>210</v>
      </c>
      <c r="J576">
        <v>230051</v>
      </c>
      <c r="K576" s="11"/>
      <c r="L576" s="15">
        <v>0.66666666666666696</v>
      </c>
    </row>
    <row r="577" spans="1:12" s="3" customFormat="1">
      <c r="A577" s="6"/>
      <c r="B577" s="6"/>
      <c r="C577" s="7" t="s">
        <v>343</v>
      </c>
      <c r="D577" t="s">
        <v>204</v>
      </c>
      <c r="E577" t="s">
        <v>205</v>
      </c>
      <c r="F577" t="s">
        <v>206</v>
      </c>
      <c r="G577" t="s">
        <v>207</v>
      </c>
      <c r="H577" t="s">
        <v>21</v>
      </c>
      <c r="I577" t="s">
        <v>211</v>
      </c>
      <c r="J577">
        <v>230061</v>
      </c>
      <c r="K577" s="11"/>
      <c r="L577" s="15">
        <v>0.66666666666666696</v>
      </c>
    </row>
    <row r="578" spans="1:12" s="3" customFormat="1">
      <c r="A578" s="6"/>
      <c r="B578" s="6"/>
      <c r="C578" s="7" t="s">
        <v>343</v>
      </c>
      <c r="D578" t="s">
        <v>204</v>
      </c>
      <c r="E578" t="s">
        <v>205</v>
      </c>
      <c r="F578" t="s">
        <v>206</v>
      </c>
      <c r="G578" t="s">
        <v>207</v>
      </c>
      <c r="H578" t="s">
        <v>21</v>
      </c>
      <c r="I578" t="s">
        <v>211</v>
      </c>
      <c r="J578">
        <v>230062</v>
      </c>
      <c r="K578" s="11"/>
      <c r="L578" s="15">
        <v>0.66666666666666696</v>
      </c>
    </row>
    <row r="579" spans="1:12" s="3" customFormat="1">
      <c r="A579" s="6"/>
      <c r="B579" s="6"/>
      <c r="C579" s="7" t="s">
        <v>343</v>
      </c>
      <c r="D579" t="s">
        <v>204</v>
      </c>
      <c r="E579" t="s">
        <v>205</v>
      </c>
      <c r="F579" t="s">
        <v>206</v>
      </c>
      <c r="G579" t="s">
        <v>207</v>
      </c>
      <c r="H579" t="s">
        <v>21</v>
      </c>
      <c r="I579" t="s">
        <v>211</v>
      </c>
      <c r="J579">
        <v>230063</v>
      </c>
      <c r="K579" s="11"/>
      <c r="L579" s="15">
        <v>0.66666666666666696</v>
      </c>
    </row>
    <row r="580" spans="1:12" s="3" customFormat="1">
      <c r="A580" s="6"/>
      <c r="B580" s="6"/>
      <c r="C580" s="7" t="s">
        <v>343</v>
      </c>
      <c r="D580" t="s">
        <v>204</v>
      </c>
      <c r="E580" t="s">
        <v>205</v>
      </c>
      <c r="F580" t="s">
        <v>206</v>
      </c>
      <c r="G580" t="s">
        <v>207</v>
      </c>
      <c r="H580" t="s">
        <v>21</v>
      </c>
      <c r="I580" t="s">
        <v>211</v>
      </c>
      <c r="J580">
        <v>230064</v>
      </c>
      <c r="K580" s="11"/>
      <c r="L580" s="15">
        <v>0.66666666666666696</v>
      </c>
    </row>
    <row r="581" spans="1:12" s="3" customFormat="1">
      <c r="A581" s="6"/>
      <c r="B581" s="6"/>
      <c r="C581" s="7" t="s">
        <v>343</v>
      </c>
      <c r="D581" t="s">
        <v>204</v>
      </c>
      <c r="E581" t="s">
        <v>205</v>
      </c>
      <c r="F581" t="s">
        <v>206</v>
      </c>
      <c r="G581" t="s">
        <v>207</v>
      </c>
      <c r="H581" t="s">
        <v>21</v>
      </c>
      <c r="I581" t="s">
        <v>211</v>
      </c>
      <c r="J581">
        <v>230065</v>
      </c>
      <c r="K581" s="11"/>
      <c r="L581" s="15">
        <v>0.66666666666666696</v>
      </c>
    </row>
    <row r="582" spans="1:12" s="3" customFormat="1">
      <c r="A582" s="6"/>
      <c r="B582" s="6"/>
      <c r="C582" s="7" t="s">
        <v>343</v>
      </c>
      <c r="D582" t="s">
        <v>204</v>
      </c>
      <c r="E582" t="s">
        <v>205</v>
      </c>
      <c r="F582" t="s">
        <v>206</v>
      </c>
      <c r="G582" t="s">
        <v>207</v>
      </c>
      <c r="H582" t="s">
        <v>21</v>
      </c>
      <c r="I582" t="s">
        <v>211</v>
      </c>
      <c r="J582">
        <v>230066</v>
      </c>
      <c r="K582" s="11"/>
      <c r="L582" s="15">
        <v>0.66666666666666696</v>
      </c>
    </row>
    <row r="583" spans="1:12" s="3" customFormat="1">
      <c r="A583" s="6"/>
      <c r="B583" s="6"/>
      <c r="C583" s="7" t="s">
        <v>343</v>
      </c>
      <c r="D583" t="s">
        <v>204</v>
      </c>
      <c r="E583" t="s">
        <v>205</v>
      </c>
      <c r="F583" t="s">
        <v>206</v>
      </c>
      <c r="G583" t="s">
        <v>207</v>
      </c>
      <c r="H583" t="s">
        <v>21</v>
      </c>
      <c r="I583" t="s">
        <v>211</v>
      </c>
      <c r="J583">
        <v>230067</v>
      </c>
      <c r="K583" s="11"/>
      <c r="L583" s="15">
        <v>0.66666666666666696</v>
      </c>
    </row>
    <row r="584" spans="1:12" s="3" customFormat="1">
      <c r="A584" s="6"/>
      <c r="B584" s="6"/>
      <c r="C584" s="7" t="s">
        <v>343</v>
      </c>
      <c r="D584" t="s">
        <v>204</v>
      </c>
      <c r="E584" t="s">
        <v>205</v>
      </c>
      <c r="F584" t="s">
        <v>206</v>
      </c>
      <c r="G584" t="s">
        <v>207</v>
      </c>
      <c r="H584" t="s">
        <v>21</v>
      </c>
      <c r="I584" t="s">
        <v>211</v>
      </c>
      <c r="J584">
        <v>230068</v>
      </c>
      <c r="K584" s="11"/>
      <c r="L584" s="15">
        <v>0.66666666666666696</v>
      </c>
    </row>
    <row r="585" spans="1:12" s="3" customFormat="1">
      <c r="A585" s="6"/>
      <c r="B585" s="6"/>
      <c r="C585" s="7" t="s">
        <v>343</v>
      </c>
      <c r="D585" t="s">
        <v>204</v>
      </c>
      <c r="E585" t="s">
        <v>205</v>
      </c>
      <c r="F585" t="s">
        <v>206</v>
      </c>
      <c r="G585" t="s">
        <v>207</v>
      </c>
      <c r="H585" t="s">
        <v>21</v>
      </c>
      <c r="I585" t="s">
        <v>211</v>
      </c>
      <c r="J585">
        <v>230069</v>
      </c>
      <c r="K585" s="11"/>
      <c r="L585" s="15">
        <v>0.66666666666666696</v>
      </c>
    </row>
    <row r="586" spans="1:12" s="3" customFormat="1">
      <c r="A586" s="6"/>
      <c r="B586" s="6"/>
      <c r="C586" s="7" t="s">
        <v>343</v>
      </c>
      <c r="D586" t="s">
        <v>204</v>
      </c>
      <c r="E586" t="s">
        <v>205</v>
      </c>
      <c r="F586" t="s">
        <v>206</v>
      </c>
      <c r="G586" t="s">
        <v>207</v>
      </c>
      <c r="H586" t="s">
        <v>21</v>
      </c>
      <c r="I586" t="s">
        <v>211</v>
      </c>
      <c r="J586">
        <v>230070</v>
      </c>
      <c r="K586" s="11"/>
      <c r="L586" s="15">
        <v>0.66666666666666696</v>
      </c>
    </row>
    <row r="587" spans="1:12" s="3" customFormat="1">
      <c r="A587" s="6"/>
      <c r="B587" s="6"/>
      <c r="C587" s="7" t="s">
        <v>343</v>
      </c>
      <c r="D587" t="s">
        <v>204</v>
      </c>
      <c r="E587" t="s">
        <v>205</v>
      </c>
      <c r="F587" t="s">
        <v>206</v>
      </c>
      <c r="G587" t="s">
        <v>207</v>
      </c>
      <c r="H587" t="s">
        <v>21</v>
      </c>
      <c r="I587" t="s">
        <v>211</v>
      </c>
      <c r="J587">
        <v>230071</v>
      </c>
      <c r="K587" s="11"/>
      <c r="L587" s="15">
        <v>0.66666666666666696</v>
      </c>
    </row>
    <row r="588" spans="1:12" s="3" customFormat="1">
      <c r="A588" s="6"/>
      <c r="B588" s="6"/>
      <c r="C588" s="7" t="s">
        <v>343</v>
      </c>
      <c r="D588" t="s">
        <v>204</v>
      </c>
      <c r="E588" t="s">
        <v>205</v>
      </c>
      <c r="F588" t="s">
        <v>206</v>
      </c>
      <c r="G588" t="s">
        <v>207</v>
      </c>
      <c r="H588" t="s">
        <v>21</v>
      </c>
      <c r="I588" t="s">
        <v>211</v>
      </c>
      <c r="J588">
        <v>230072</v>
      </c>
      <c r="K588" s="11"/>
      <c r="L588" s="15">
        <v>0.66666666666666696</v>
      </c>
    </row>
    <row r="589" spans="1:12" s="3" customFormat="1">
      <c r="A589" s="6"/>
      <c r="B589" s="6"/>
      <c r="C589" s="7" t="s">
        <v>343</v>
      </c>
      <c r="D589" t="s">
        <v>204</v>
      </c>
      <c r="E589" t="s">
        <v>205</v>
      </c>
      <c r="F589" t="s">
        <v>206</v>
      </c>
      <c r="G589" t="s">
        <v>207</v>
      </c>
      <c r="H589" t="s">
        <v>21</v>
      </c>
      <c r="I589" t="s">
        <v>211</v>
      </c>
      <c r="J589">
        <v>230073</v>
      </c>
      <c r="K589" s="11"/>
      <c r="L589" s="15">
        <v>0.66666666666666696</v>
      </c>
    </row>
    <row r="590" spans="1:12" s="3" customFormat="1">
      <c r="A590" s="6"/>
      <c r="B590" s="6"/>
      <c r="C590" s="7" t="s">
        <v>343</v>
      </c>
      <c r="D590" t="s">
        <v>204</v>
      </c>
      <c r="E590" t="s">
        <v>205</v>
      </c>
      <c r="F590" t="s">
        <v>206</v>
      </c>
      <c r="G590" t="s">
        <v>207</v>
      </c>
      <c r="H590" t="s">
        <v>21</v>
      </c>
      <c r="I590" t="s">
        <v>211</v>
      </c>
      <c r="J590">
        <v>230074</v>
      </c>
      <c r="K590" s="11"/>
      <c r="L590" s="15">
        <v>0.66666666666666696</v>
      </c>
    </row>
    <row r="591" spans="1:12" s="3" customFormat="1">
      <c r="A591" s="6"/>
      <c r="B591" s="6"/>
      <c r="C591" s="7" t="s">
        <v>343</v>
      </c>
      <c r="D591" t="s">
        <v>204</v>
      </c>
      <c r="E591" t="s">
        <v>205</v>
      </c>
      <c r="F591" t="s">
        <v>206</v>
      </c>
      <c r="G591" t="s">
        <v>207</v>
      </c>
      <c r="H591" t="s">
        <v>21</v>
      </c>
      <c r="I591" t="s">
        <v>211</v>
      </c>
      <c r="J591">
        <v>230075</v>
      </c>
      <c r="K591" s="11"/>
      <c r="L591" s="15">
        <v>0.66666666666666696</v>
      </c>
    </row>
    <row r="592" spans="1:12" s="3" customFormat="1">
      <c r="A592" s="6"/>
      <c r="B592" s="6"/>
      <c r="C592" s="7" t="s">
        <v>343</v>
      </c>
      <c r="D592" t="s">
        <v>204</v>
      </c>
      <c r="E592" t="s">
        <v>205</v>
      </c>
      <c r="F592" t="s">
        <v>206</v>
      </c>
      <c r="G592" t="s">
        <v>207</v>
      </c>
      <c r="H592" t="s">
        <v>21</v>
      </c>
      <c r="I592" t="s">
        <v>211</v>
      </c>
      <c r="J592">
        <v>230076</v>
      </c>
      <c r="K592" s="11"/>
      <c r="L592" s="15">
        <v>0.66666666666666696</v>
      </c>
    </row>
    <row r="593" spans="1:12" s="3" customFormat="1">
      <c r="A593" s="6"/>
      <c r="B593" s="6"/>
      <c r="C593" s="7" t="s">
        <v>343</v>
      </c>
      <c r="D593" t="s">
        <v>204</v>
      </c>
      <c r="E593" t="s">
        <v>205</v>
      </c>
      <c r="F593" t="s">
        <v>206</v>
      </c>
      <c r="G593" t="s">
        <v>207</v>
      </c>
      <c r="H593" t="s">
        <v>21</v>
      </c>
      <c r="I593" t="s">
        <v>211</v>
      </c>
      <c r="J593">
        <v>230077</v>
      </c>
      <c r="K593" s="11"/>
      <c r="L593" s="15">
        <v>0.66666666666666696</v>
      </c>
    </row>
    <row r="594" spans="1:12" s="3" customFormat="1">
      <c r="A594" s="6"/>
      <c r="B594" s="6"/>
      <c r="C594" s="7" t="s">
        <v>343</v>
      </c>
      <c r="D594" t="s">
        <v>204</v>
      </c>
      <c r="E594" t="s">
        <v>205</v>
      </c>
      <c r="F594" t="s">
        <v>206</v>
      </c>
      <c r="G594" t="s">
        <v>207</v>
      </c>
      <c r="H594" t="s">
        <v>21</v>
      </c>
      <c r="I594" t="s">
        <v>211</v>
      </c>
      <c r="J594">
        <v>230078</v>
      </c>
      <c r="K594" s="11"/>
      <c r="L594" s="15">
        <v>0.66666666666666696</v>
      </c>
    </row>
    <row r="595" spans="1:12" s="3" customFormat="1">
      <c r="A595" s="6"/>
      <c r="B595" s="6"/>
      <c r="C595" s="7" t="s">
        <v>343</v>
      </c>
      <c r="D595" t="s">
        <v>204</v>
      </c>
      <c r="E595" t="s">
        <v>205</v>
      </c>
      <c r="F595" t="s">
        <v>206</v>
      </c>
      <c r="G595" t="s">
        <v>207</v>
      </c>
      <c r="H595" t="s">
        <v>21</v>
      </c>
      <c r="I595" t="s">
        <v>211</v>
      </c>
      <c r="J595">
        <v>230079</v>
      </c>
      <c r="K595" s="11"/>
      <c r="L595" s="15">
        <v>0.66666666666666696</v>
      </c>
    </row>
    <row r="596" spans="1:12" s="3" customFormat="1">
      <c r="A596" s="6"/>
      <c r="B596" s="6"/>
      <c r="C596" s="7" t="s">
        <v>343</v>
      </c>
      <c r="D596" t="s">
        <v>204</v>
      </c>
      <c r="E596" t="s">
        <v>205</v>
      </c>
      <c r="F596" t="s">
        <v>206</v>
      </c>
      <c r="G596" t="s">
        <v>207</v>
      </c>
      <c r="H596" t="s">
        <v>21</v>
      </c>
      <c r="I596" t="s">
        <v>211</v>
      </c>
      <c r="J596">
        <v>230080</v>
      </c>
      <c r="K596" s="11"/>
      <c r="L596" s="15">
        <v>0.66666666666666696</v>
      </c>
    </row>
    <row r="597" spans="1:12" s="3" customFormat="1">
      <c r="A597" s="6"/>
      <c r="B597" s="6"/>
      <c r="C597" s="7" t="s">
        <v>343</v>
      </c>
      <c r="D597" t="s">
        <v>204</v>
      </c>
      <c r="E597" t="s">
        <v>205</v>
      </c>
      <c r="F597" t="s">
        <v>206</v>
      </c>
      <c r="G597" t="s">
        <v>207</v>
      </c>
      <c r="H597" t="s">
        <v>21</v>
      </c>
      <c r="I597" t="s">
        <v>211</v>
      </c>
      <c r="J597">
        <v>230081</v>
      </c>
      <c r="K597" s="11"/>
      <c r="L597" s="15">
        <v>0.66666666666666696</v>
      </c>
    </row>
    <row r="598" spans="1:12" s="3" customFormat="1">
      <c r="A598" s="6"/>
      <c r="B598" s="6"/>
      <c r="C598" s="7" t="s">
        <v>343</v>
      </c>
      <c r="D598" t="s">
        <v>204</v>
      </c>
      <c r="E598" t="s">
        <v>205</v>
      </c>
      <c r="F598" t="s">
        <v>206</v>
      </c>
      <c r="G598" t="s">
        <v>207</v>
      </c>
      <c r="H598" t="s">
        <v>21</v>
      </c>
      <c r="I598" t="s">
        <v>211</v>
      </c>
      <c r="J598">
        <v>230082</v>
      </c>
      <c r="K598" s="11"/>
      <c r="L598" s="15">
        <v>0.66666666666666696</v>
      </c>
    </row>
    <row r="599" spans="1:12" s="3" customFormat="1">
      <c r="A599" s="6"/>
      <c r="B599" s="6"/>
      <c r="C599" s="7" t="s">
        <v>343</v>
      </c>
      <c r="D599" t="s">
        <v>204</v>
      </c>
      <c r="E599" t="s">
        <v>205</v>
      </c>
      <c r="F599" t="s">
        <v>206</v>
      </c>
      <c r="G599" t="s">
        <v>207</v>
      </c>
      <c r="H599" t="s">
        <v>21</v>
      </c>
      <c r="I599" t="s">
        <v>211</v>
      </c>
      <c r="J599">
        <v>230083</v>
      </c>
      <c r="K599" s="11"/>
      <c r="L599" s="15">
        <v>0.66666666666666696</v>
      </c>
    </row>
    <row r="600" spans="1:12" s="3" customFormat="1">
      <c r="A600" s="6"/>
      <c r="B600" s="6"/>
      <c r="C600" s="7" t="s">
        <v>343</v>
      </c>
      <c r="D600" t="s">
        <v>204</v>
      </c>
      <c r="E600" t="s">
        <v>205</v>
      </c>
      <c r="F600" t="s">
        <v>206</v>
      </c>
      <c r="G600" t="s">
        <v>207</v>
      </c>
      <c r="H600" t="s">
        <v>21</v>
      </c>
      <c r="I600" t="s">
        <v>211</v>
      </c>
      <c r="J600">
        <v>230084</v>
      </c>
      <c r="K600" s="11"/>
      <c r="L600" s="15">
        <v>0.66666666666666696</v>
      </c>
    </row>
    <row r="601" spans="1:12" s="3" customFormat="1">
      <c r="A601" s="6"/>
      <c r="B601" s="6"/>
      <c r="C601" s="7" t="s">
        <v>343</v>
      </c>
      <c r="D601" t="s">
        <v>204</v>
      </c>
      <c r="E601" t="s">
        <v>205</v>
      </c>
      <c r="F601" t="s">
        <v>206</v>
      </c>
      <c r="G601" t="s">
        <v>207</v>
      </c>
      <c r="H601" t="s">
        <v>21</v>
      </c>
      <c r="I601" t="s">
        <v>211</v>
      </c>
      <c r="J601">
        <v>230085</v>
      </c>
      <c r="K601" s="11"/>
      <c r="L601" s="15">
        <v>0.66666666666666696</v>
      </c>
    </row>
    <row r="602" spans="1:12" s="3" customFormat="1">
      <c r="A602" s="6"/>
      <c r="B602" s="6"/>
      <c r="C602" s="7" t="s">
        <v>343</v>
      </c>
      <c r="D602" t="s">
        <v>204</v>
      </c>
      <c r="E602" t="s">
        <v>205</v>
      </c>
      <c r="F602" t="s">
        <v>206</v>
      </c>
      <c r="G602" t="s">
        <v>207</v>
      </c>
      <c r="H602" t="s">
        <v>21</v>
      </c>
      <c r="I602" t="s">
        <v>211</v>
      </c>
      <c r="J602">
        <v>230086</v>
      </c>
      <c r="K602" s="11"/>
      <c r="L602" s="15">
        <v>0.66666666666666696</v>
      </c>
    </row>
    <row r="603" spans="1:12" s="3" customFormat="1">
      <c r="A603" s="6"/>
      <c r="B603" s="6"/>
      <c r="C603" s="7" t="s">
        <v>343</v>
      </c>
      <c r="D603" t="s">
        <v>204</v>
      </c>
      <c r="E603" t="s">
        <v>205</v>
      </c>
      <c r="F603" t="s">
        <v>206</v>
      </c>
      <c r="G603" t="s">
        <v>207</v>
      </c>
      <c r="H603" t="s">
        <v>21</v>
      </c>
      <c r="I603" t="s">
        <v>211</v>
      </c>
      <c r="J603">
        <v>230087</v>
      </c>
      <c r="K603" s="11"/>
      <c r="L603" s="15">
        <v>0.66666666666666696</v>
      </c>
    </row>
    <row r="604" spans="1:12" s="3" customFormat="1">
      <c r="A604" s="6"/>
      <c r="B604" s="6"/>
      <c r="C604" s="7" t="s">
        <v>343</v>
      </c>
      <c r="D604" t="s">
        <v>204</v>
      </c>
      <c r="E604" t="s">
        <v>205</v>
      </c>
      <c r="F604" t="s">
        <v>206</v>
      </c>
      <c r="G604" t="s">
        <v>207</v>
      </c>
      <c r="H604" t="s">
        <v>21</v>
      </c>
      <c r="I604" t="s">
        <v>211</v>
      </c>
      <c r="J604">
        <v>230088</v>
      </c>
      <c r="K604" s="11"/>
      <c r="L604" s="15">
        <v>0.66666666666666696</v>
      </c>
    </row>
    <row r="605" spans="1:12" s="3" customFormat="1">
      <c r="A605" s="6"/>
      <c r="B605" s="6"/>
      <c r="C605" s="7" t="s">
        <v>343</v>
      </c>
      <c r="D605" t="s">
        <v>204</v>
      </c>
      <c r="E605" t="s">
        <v>205</v>
      </c>
      <c r="F605" t="s">
        <v>206</v>
      </c>
      <c r="G605" t="s">
        <v>207</v>
      </c>
      <c r="H605" t="s">
        <v>212</v>
      </c>
      <c r="I605" t="s">
        <v>213</v>
      </c>
      <c r="J605">
        <v>230123</v>
      </c>
      <c r="K605" s="11"/>
      <c r="L605" s="15">
        <v>0.66666666666666696</v>
      </c>
    </row>
    <row r="606" spans="1:12" s="3" customFormat="1">
      <c r="A606" s="6"/>
      <c r="B606" s="6"/>
      <c r="C606" s="7" t="s">
        <v>343</v>
      </c>
      <c r="D606" t="s">
        <v>204</v>
      </c>
      <c r="E606" t="s">
        <v>205</v>
      </c>
      <c r="F606" t="s">
        <v>206</v>
      </c>
      <c r="G606" t="s">
        <v>207</v>
      </c>
      <c r="H606" t="s">
        <v>212</v>
      </c>
      <c r="I606" t="s">
        <v>213</v>
      </c>
      <c r="J606">
        <v>230601</v>
      </c>
      <c r="K606" s="11"/>
      <c r="L606" s="15">
        <v>0.66666666666666696</v>
      </c>
    </row>
    <row r="607" spans="1:12" s="3" customFormat="1">
      <c r="A607" s="6"/>
      <c r="B607" s="6"/>
      <c r="C607" s="7" t="s">
        <v>343</v>
      </c>
      <c r="D607" t="s">
        <v>204</v>
      </c>
      <c r="E607" t="s">
        <v>205</v>
      </c>
      <c r="F607" t="s">
        <v>206</v>
      </c>
      <c r="G607" t="s">
        <v>207</v>
      </c>
      <c r="H607" t="s">
        <v>212</v>
      </c>
      <c r="I607" t="s">
        <v>213</v>
      </c>
      <c r="J607">
        <v>231200</v>
      </c>
      <c r="K607" s="11"/>
      <c r="L607" s="15">
        <v>0.66666666666666696</v>
      </c>
    </row>
    <row r="608" spans="1:12" s="3" customFormat="1">
      <c r="A608" s="6"/>
      <c r="B608" s="6"/>
      <c r="C608" s="7" t="s">
        <v>343</v>
      </c>
      <c r="D608" t="s">
        <v>204</v>
      </c>
      <c r="E608" t="s">
        <v>205</v>
      </c>
      <c r="F608" t="s">
        <v>206</v>
      </c>
      <c r="G608" t="s">
        <v>207</v>
      </c>
      <c r="H608" t="s">
        <v>212</v>
      </c>
      <c r="I608" t="s">
        <v>213</v>
      </c>
      <c r="J608">
        <v>231202</v>
      </c>
      <c r="K608" s="11"/>
      <c r="L608" s="15">
        <v>0.66666666666666696</v>
      </c>
    </row>
    <row r="609" spans="1:12" s="3" customFormat="1">
      <c r="A609" s="6"/>
      <c r="B609" s="6"/>
      <c r="C609" s="7" t="s">
        <v>343</v>
      </c>
      <c r="D609" t="s">
        <v>204</v>
      </c>
      <c r="E609" t="s">
        <v>205</v>
      </c>
      <c r="F609" t="s">
        <v>206</v>
      </c>
      <c r="G609" t="s">
        <v>207</v>
      </c>
      <c r="H609" t="s">
        <v>212</v>
      </c>
      <c r="I609" t="s">
        <v>213</v>
      </c>
      <c r="J609">
        <v>231203</v>
      </c>
      <c r="K609" s="11"/>
      <c r="L609" s="15">
        <v>0.66666666666666696</v>
      </c>
    </row>
    <row r="610" spans="1:12" s="3" customFormat="1">
      <c r="A610" s="6"/>
      <c r="B610" s="6"/>
      <c r="C610" s="7" t="s">
        <v>343</v>
      </c>
      <c r="D610" t="s">
        <v>204</v>
      </c>
      <c r="E610" t="s">
        <v>205</v>
      </c>
      <c r="F610" t="s">
        <v>206</v>
      </c>
      <c r="G610" t="s">
        <v>207</v>
      </c>
      <c r="H610" t="s">
        <v>214</v>
      </c>
      <c r="I610" t="s">
        <v>215</v>
      </c>
      <c r="J610">
        <v>231600</v>
      </c>
      <c r="K610" s="11"/>
      <c r="L610" s="15">
        <v>0.66666666666666696</v>
      </c>
    </row>
    <row r="611" spans="1:12" s="3" customFormat="1">
      <c r="A611" s="6"/>
      <c r="B611" s="6"/>
      <c r="C611" s="7" t="s">
        <v>343</v>
      </c>
      <c r="D611" t="s">
        <v>204</v>
      </c>
      <c r="E611" t="s">
        <v>205</v>
      </c>
      <c r="F611" t="s">
        <v>206</v>
      </c>
      <c r="G611" t="s">
        <v>207</v>
      </c>
      <c r="H611" t="s">
        <v>214</v>
      </c>
      <c r="I611" t="s">
        <v>215</v>
      </c>
      <c r="J611">
        <v>231601</v>
      </c>
      <c r="K611" s="11"/>
      <c r="L611" s="15">
        <v>0.66666666666666696</v>
      </c>
    </row>
    <row r="612" spans="1:12" s="3" customFormat="1">
      <c r="A612" s="6"/>
      <c r="B612" s="6"/>
      <c r="C612" s="7" t="s">
        <v>343</v>
      </c>
      <c r="D612" t="s">
        <v>204</v>
      </c>
      <c r="E612" t="s">
        <v>205</v>
      </c>
      <c r="F612" t="s">
        <v>206</v>
      </c>
      <c r="G612" t="s">
        <v>207</v>
      </c>
      <c r="H612" t="s">
        <v>214</v>
      </c>
      <c r="I612" t="s">
        <v>215</v>
      </c>
      <c r="J612">
        <v>231633</v>
      </c>
      <c r="K612" s="11"/>
      <c r="L612" s="15">
        <v>0.66666666666666696</v>
      </c>
    </row>
    <row r="613" spans="1:12" s="3" customFormat="1">
      <c r="A613" s="6"/>
      <c r="B613" s="6"/>
      <c r="C613" s="7" t="s">
        <v>343</v>
      </c>
      <c r="D613" t="s">
        <v>23</v>
      </c>
      <c r="E613" t="s">
        <v>18</v>
      </c>
      <c r="F613" t="s">
        <v>19</v>
      </c>
      <c r="G613" t="s">
        <v>20</v>
      </c>
      <c r="H613" t="s">
        <v>21</v>
      </c>
      <c r="I613" t="s">
        <v>22</v>
      </c>
      <c r="J613">
        <v>210000</v>
      </c>
      <c r="K613" s="11"/>
      <c r="L613" s="15">
        <v>0.66666666666666696</v>
      </c>
    </row>
    <row r="614" spans="1:12" s="3" customFormat="1">
      <c r="A614" s="6"/>
      <c r="B614" s="6"/>
      <c r="C614" s="7" t="s">
        <v>343</v>
      </c>
      <c r="D614" t="s">
        <v>23</v>
      </c>
      <c r="E614" t="s">
        <v>18</v>
      </c>
      <c r="F614" t="s">
        <v>19</v>
      </c>
      <c r="G614" t="s">
        <v>20</v>
      </c>
      <c r="H614" t="s">
        <v>21</v>
      </c>
      <c r="I614" t="s">
        <v>22</v>
      </c>
      <c r="J614">
        <v>210001</v>
      </c>
      <c r="K614" s="11"/>
      <c r="L614" s="15">
        <v>0.66666666666666696</v>
      </c>
    </row>
    <row r="615" spans="1:12" s="3" customFormat="1">
      <c r="A615" s="6"/>
      <c r="B615" s="6"/>
      <c r="C615" s="7" t="s">
        <v>343</v>
      </c>
      <c r="D615" t="s">
        <v>23</v>
      </c>
      <c r="E615" t="s">
        <v>18</v>
      </c>
      <c r="F615" t="s">
        <v>19</v>
      </c>
      <c r="G615" t="s">
        <v>20</v>
      </c>
      <c r="H615" t="s">
        <v>21</v>
      </c>
      <c r="I615" t="s">
        <v>22</v>
      </c>
      <c r="J615">
        <v>210002</v>
      </c>
      <c r="K615" s="11"/>
      <c r="L615" s="15">
        <v>0.66666666666666696</v>
      </c>
    </row>
    <row r="616" spans="1:12" s="3" customFormat="1">
      <c r="A616" s="6"/>
      <c r="B616" s="6"/>
      <c r="C616" s="7" t="s">
        <v>343</v>
      </c>
      <c r="D616" t="s">
        <v>23</v>
      </c>
      <c r="E616" t="s">
        <v>18</v>
      </c>
      <c r="F616" t="s">
        <v>19</v>
      </c>
      <c r="G616" t="s">
        <v>20</v>
      </c>
      <c r="H616" t="s">
        <v>21</v>
      </c>
      <c r="I616" t="s">
        <v>22</v>
      </c>
      <c r="J616">
        <v>210003</v>
      </c>
      <c r="K616" s="11"/>
      <c r="L616" s="15">
        <v>0.66666666666666696</v>
      </c>
    </row>
    <row r="617" spans="1:12" s="3" customFormat="1">
      <c r="A617" s="6"/>
      <c r="B617" s="6"/>
      <c r="C617" s="7" t="s">
        <v>343</v>
      </c>
      <c r="D617" t="s">
        <v>23</v>
      </c>
      <c r="E617" t="s">
        <v>18</v>
      </c>
      <c r="F617" t="s">
        <v>19</v>
      </c>
      <c r="G617" t="s">
        <v>20</v>
      </c>
      <c r="H617" t="s">
        <v>21</v>
      </c>
      <c r="I617" t="s">
        <v>22</v>
      </c>
      <c r="J617">
        <v>210004</v>
      </c>
      <c r="K617" s="11"/>
      <c r="L617" s="15">
        <v>0.66666666666666696</v>
      </c>
    </row>
    <row r="618" spans="1:12" s="3" customFormat="1">
      <c r="A618" s="6"/>
      <c r="B618" s="6"/>
      <c r="C618" s="7" t="s">
        <v>343</v>
      </c>
      <c r="D618" t="s">
        <v>23</v>
      </c>
      <c r="E618" t="s">
        <v>18</v>
      </c>
      <c r="F618" t="s">
        <v>19</v>
      </c>
      <c r="G618" t="s">
        <v>20</v>
      </c>
      <c r="H618" t="s">
        <v>21</v>
      </c>
      <c r="I618" t="s">
        <v>22</v>
      </c>
      <c r="J618">
        <v>210005</v>
      </c>
      <c r="K618" s="11"/>
      <c r="L618" s="15">
        <v>0.66666666666666696</v>
      </c>
    </row>
    <row r="619" spans="1:12" s="3" customFormat="1">
      <c r="A619" s="6"/>
      <c r="B619" s="6"/>
      <c r="C619" s="7" t="s">
        <v>343</v>
      </c>
      <c r="D619" t="s">
        <v>23</v>
      </c>
      <c r="E619" t="s">
        <v>18</v>
      </c>
      <c r="F619" t="s">
        <v>19</v>
      </c>
      <c r="G619" t="s">
        <v>20</v>
      </c>
      <c r="H619" t="s">
        <v>21</v>
      </c>
      <c r="I619" t="s">
        <v>22</v>
      </c>
      <c r="J619">
        <v>210006</v>
      </c>
      <c r="K619" s="11"/>
      <c r="L619" s="15">
        <v>0.66666666666666696</v>
      </c>
    </row>
    <row r="620" spans="1:12" s="3" customFormat="1">
      <c r="A620" s="6"/>
      <c r="B620" s="6"/>
      <c r="C620" s="7" t="s">
        <v>343</v>
      </c>
      <c r="D620" t="s">
        <v>23</v>
      </c>
      <c r="E620" t="s">
        <v>18</v>
      </c>
      <c r="F620" t="s">
        <v>19</v>
      </c>
      <c r="G620" t="s">
        <v>20</v>
      </c>
      <c r="H620" t="s">
        <v>21</v>
      </c>
      <c r="I620" t="s">
        <v>22</v>
      </c>
      <c r="J620">
        <v>210007</v>
      </c>
      <c r="K620" s="11"/>
      <c r="L620" s="15">
        <v>0.66666666666666696</v>
      </c>
    </row>
    <row r="621" spans="1:12" s="3" customFormat="1">
      <c r="A621" s="6"/>
      <c r="B621" s="6"/>
      <c r="C621" s="7" t="s">
        <v>343</v>
      </c>
      <c r="D621" t="s">
        <v>23</v>
      </c>
      <c r="E621" t="s">
        <v>18</v>
      </c>
      <c r="F621" t="s">
        <v>19</v>
      </c>
      <c r="G621" t="s">
        <v>20</v>
      </c>
      <c r="H621" t="s">
        <v>21</v>
      </c>
      <c r="I621" t="s">
        <v>22</v>
      </c>
      <c r="J621">
        <v>210008</v>
      </c>
      <c r="K621" s="11"/>
      <c r="L621" s="15">
        <v>0.66666666666666696</v>
      </c>
    </row>
    <row r="622" spans="1:12" s="3" customFormat="1">
      <c r="A622" s="6"/>
      <c r="B622" s="6"/>
      <c r="C622" s="7" t="s">
        <v>343</v>
      </c>
      <c r="D622" t="s">
        <v>23</v>
      </c>
      <c r="E622" t="s">
        <v>18</v>
      </c>
      <c r="F622" t="s">
        <v>19</v>
      </c>
      <c r="G622" t="s">
        <v>20</v>
      </c>
      <c r="H622" t="s">
        <v>21</v>
      </c>
      <c r="I622" t="s">
        <v>22</v>
      </c>
      <c r="J622">
        <v>210009</v>
      </c>
      <c r="K622" s="12"/>
      <c r="L622" s="15">
        <v>0.66666666666666696</v>
      </c>
    </row>
    <row r="623" spans="1:12" s="3" customFormat="1">
      <c r="A623" s="6"/>
      <c r="B623" s="6"/>
      <c r="C623" s="7" t="s">
        <v>343</v>
      </c>
      <c r="D623" t="s">
        <v>23</v>
      </c>
      <c r="E623" t="s">
        <v>18</v>
      </c>
      <c r="F623" t="s">
        <v>19</v>
      </c>
      <c r="G623" t="s">
        <v>20</v>
      </c>
      <c r="H623" t="s">
        <v>21</v>
      </c>
      <c r="I623" t="s">
        <v>22</v>
      </c>
      <c r="J623">
        <v>210010</v>
      </c>
      <c r="K623" s="12"/>
      <c r="L623" s="15">
        <v>0.66666666666666696</v>
      </c>
    </row>
    <row r="624" spans="1:12" s="3" customFormat="1">
      <c r="A624" s="6"/>
      <c r="B624" s="6"/>
      <c r="C624" s="7" t="s">
        <v>343</v>
      </c>
      <c r="D624" t="s">
        <v>23</v>
      </c>
      <c r="E624" t="s">
        <v>18</v>
      </c>
      <c r="F624" t="s">
        <v>19</v>
      </c>
      <c r="G624" t="s">
        <v>20</v>
      </c>
      <c r="H624" t="s">
        <v>21</v>
      </c>
      <c r="I624" t="s">
        <v>22</v>
      </c>
      <c r="J624">
        <v>210012</v>
      </c>
      <c r="K624" s="12"/>
      <c r="L624" s="15">
        <v>0.66666666666666696</v>
      </c>
    </row>
    <row r="625" spans="1:12" s="3" customFormat="1">
      <c r="A625" s="6"/>
      <c r="B625" s="6"/>
      <c r="C625" s="7" t="s">
        <v>343</v>
      </c>
      <c r="D625" t="s">
        <v>23</v>
      </c>
      <c r="E625" t="s">
        <v>18</v>
      </c>
      <c r="F625" t="s">
        <v>19</v>
      </c>
      <c r="G625" t="s">
        <v>20</v>
      </c>
      <c r="H625" t="s">
        <v>21</v>
      </c>
      <c r="I625" t="s">
        <v>22</v>
      </c>
      <c r="J625">
        <v>210013</v>
      </c>
      <c r="K625" s="12"/>
      <c r="L625" s="15">
        <v>0.66666666666666696</v>
      </c>
    </row>
    <row r="626" spans="1:12" s="3" customFormat="1">
      <c r="A626" s="6"/>
      <c r="B626" s="6"/>
      <c r="C626" s="7" t="s">
        <v>343</v>
      </c>
      <c r="D626" t="s">
        <v>23</v>
      </c>
      <c r="E626" t="s">
        <v>18</v>
      </c>
      <c r="F626" t="s">
        <v>19</v>
      </c>
      <c r="G626" t="s">
        <v>20</v>
      </c>
      <c r="H626" t="s">
        <v>21</v>
      </c>
      <c r="I626" t="s">
        <v>22</v>
      </c>
      <c r="J626">
        <v>210014</v>
      </c>
      <c r="K626" s="12"/>
      <c r="L626" s="15">
        <v>0.66666666666666696</v>
      </c>
    </row>
    <row r="627" spans="1:12" s="3" customFormat="1">
      <c r="A627" s="6"/>
      <c r="B627" s="6"/>
      <c r="C627" s="7" t="s">
        <v>343</v>
      </c>
      <c r="D627" t="s">
        <v>23</v>
      </c>
      <c r="E627" t="s">
        <v>18</v>
      </c>
      <c r="F627" t="s">
        <v>19</v>
      </c>
      <c r="G627" t="s">
        <v>20</v>
      </c>
      <c r="H627" t="s">
        <v>21</v>
      </c>
      <c r="I627" t="s">
        <v>22</v>
      </c>
      <c r="J627">
        <v>210015</v>
      </c>
      <c r="K627" s="12"/>
      <c r="L627" s="15">
        <v>0.66666666666666696</v>
      </c>
    </row>
    <row r="628" spans="1:12" s="3" customFormat="1">
      <c r="A628" s="6"/>
      <c r="B628" s="6"/>
      <c r="C628" s="7" t="s">
        <v>343</v>
      </c>
      <c r="D628" t="s">
        <v>23</v>
      </c>
      <c r="E628" t="s">
        <v>18</v>
      </c>
      <c r="F628" t="s">
        <v>19</v>
      </c>
      <c r="G628" t="s">
        <v>20</v>
      </c>
      <c r="H628" t="s">
        <v>21</v>
      </c>
      <c r="I628" t="s">
        <v>22</v>
      </c>
      <c r="J628">
        <v>210016</v>
      </c>
      <c r="K628" s="12"/>
      <c r="L628" s="15">
        <v>0.66666666666666696</v>
      </c>
    </row>
    <row r="629" spans="1:12" s="3" customFormat="1">
      <c r="A629" s="6"/>
      <c r="B629" s="6"/>
      <c r="C629" s="7" t="s">
        <v>343</v>
      </c>
      <c r="D629" t="s">
        <v>23</v>
      </c>
      <c r="E629" t="s">
        <v>18</v>
      </c>
      <c r="F629" t="s">
        <v>19</v>
      </c>
      <c r="G629" t="s">
        <v>20</v>
      </c>
      <c r="H629" t="s">
        <v>21</v>
      </c>
      <c r="I629" t="s">
        <v>22</v>
      </c>
      <c r="J629">
        <v>210017</v>
      </c>
      <c r="K629" s="11"/>
      <c r="L629" s="15">
        <v>0.66666666666666696</v>
      </c>
    </row>
    <row r="630" spans="1:12" s="3" customFormat="1">
      <c r="A630" s="6"/>
      <c r="B630" s="6"/>
      <c r="C630" s="7" t="s">
        <v>343</v>
      </c>
      <c r="D630" t="s">
        <v>23</v>
      </c>
      <c r="E630" t="s">
        <v>18</v>
      </c>
      <c r="F630" t="s">
        <v>19</v>
      </c>
      <c r="G630" t="s">
        <v>20</v>
      </c>
      <c r="H630" t="s">
        <v>21</v>
      </c>
      <c r="I630" t="s">
        <v>22</v>
      </c>
      <c r="J630">
        <v>210018</v>
      </c>
      <c r="K630" s="12"/>
      <c r="L630" s="15">
        <v>0.66666666666666696</v>
      </c>
    </row>
    <row r="631" spans="1:12" s="3" customFormat="1">
      <c r="A631" s="6"/>
      <c r="B631" s="6"/>
      <c r="C631" s="7" t="s">
        <v>343</v>
      </c>
      <c r="D631" t="s">
        <v>23</v>
      </c>
      <c r="E631" t="s">
        <v>18</v>
      </c>
      <c r="F631" t="s">
        <v>19</v>
      </c>
      <c r="G631" t="s">
        <v>20</v>
      </c>
      <c r="H631" t="s">
        <v>21</v>
      </c>
      <c r="I631" t="s">
        <v>22</v>
      </c>
      <c r="J631">
        <v>210019</v>
      </c>
      <c r="K631" s="12"/>
      <c r="L631" s="15">
        <v>0.66666666666666696</v>
      </c>
    </row>
    <row r="632" spans="1:12" s="3" customFormat="1">
      <c r="A632" s="6"/>
      <c r="B632" s="6"/>
      <c r="C632" s="7" t="s">
        <v>343</v>
      </c>
      <c r="D632" t="s">
        <v>23</v>
      </c>
      <c r="E632" t="s">
        <v>18</v>
      </c>
      <c r="F632" t="s">
        <v>19</v>
      </c>
      <c r="G632" t="s">
        <v>20</v>
      </c>
      <c r="H632" t="s">
        <v>21</v>
      </c>
      <c r="I632" t="s">
        <v>22</v>
      </c>
      <c r="J632">
        <v>210021</v>
      </c>
      <c r="K632" s="12"/>
      <c r="L632" s="15">
        <v>0.66666666666666696</v>
      </c>
    </row>
    <row r="633" spans="1:12" s="3" customFormat="1">
      <c r="A633" s="6"/>
      <c r="B633" s="6"/>
      <c r="C633" s="7" t="s">
        <v>343</v>
      </c>
      <c r="D633" t="s">
        <v>23</v>
      </c>
      <c r="E633" t="s">
        <v>18</v>
      </c>
      <c r="F633" t="s">
        <v>19</v>
      </c>
      <c r="G633" t="s">
        <v>20</v>
      </c>
      <c r="H633" t="s">
        <v>21</v>
      </c>
      <c r="I633" t="s">
        <v>22</v>
      </c>
      <c r="J633">
        <v>210024</v>
      </c>
      <c r="K633" s="12"/>
      <c r="L633" s="15">
        <v>0.66666666666666696</v>
      </c>
    </row>
    <row r="634" spans="1:12" s="3" customFormat="1">
      <c r="A634" s="6"/>
      <c r="B634" s="6"/>
      <c r="C634" s="7" t="s">
        <v>343</v>
      </c>
      <c r="D634" t="s">
        <v>23</v>
      </c>
      <c r="E634" t="s">
        <v>18</v>
      </c>
      <c r="F634" t="s">
        <v>19</v>
      </c>
      <c r="G634" t="s">
        <v>20</v>
      </c>
      <c r="H634" t="s">
        <v>21</v>
      </c>
      <c r="I634" t="s">
        <v>22</v>
      </c>
      <c r="J634">
        <v>210028</v>
      </c>
      <c r="K634" s="12"/>
      <c r="L634" s="15">
        <v>0.66666666666666696</v>
      </c>
    </row>
    <row r="635" spans="1:12" s="3" customFormat="1">
      <c r="A635" s="6"/>
      <c r="B635" s="6"/>
      <c r="C635" s="7" t="s">
        <v>343</v>
      </c>
      <c r="D635" t="s">
        <v>23</v>
      </c>
      <c r="E635" t="s">
        <v>18</v>
      </c>
      <c r="F635" t="s">
        <v>19</v>
      </c>
      <c r="G635" t="s">
        <v>20</v>
      </c>
      <c r="H635" t="s">
        <v>21</v>
      </c>
      <c r="I635" t="s">
        <v>22</v>
      </c>
      <c r="J635">
        <v>210029</v>
      </c>
      <c r="K635" s="11"/>
      <c r="L635" s="15">
        <v>0.66666666666666696</v>
      </c>
    </row>
    <row r="636" spans="1:12" s="3" customFormat="1">
      <c r="A636" s="6"/>
      <c r="B636" s="6"/>
      <c r="C636" s="7" t="s">
        <v>343</v>
      </c>
      <c r="D636" t="s">
        <v>23</v>
      </c>
      <c r="E636" t="s">
        <v>18</v>
      </c>
      <c r="F636" t="s">
        <v>19</v>
      </c>
      <c r="G636" t="s">
        <v>20</v>
      </c>
      <c r="H636" t="s">
        <v>21</v>
      </c>
      <c r="I636" t="s">
        <v>22</v>
      </c>
      <c r="J636">
        <v>210030</v>
      </c>
      <c r="K636" s="12"/>
      <c r="L636" s="15">
        <v>0.66666666666666696</v>
      </c>
    </row>
    <row r="637" spans="1:12" s="3" customFormat="1">
      <c r="A637" s="6"/>
      <c r="B637" s="6"/>
      <c r="C637" s="7" t="s">
        <v>343</v>
      </c>
      <c r="D637" t="s">
        <v>23</v>
      </c>
      <c r="E637" t="s">
        <v>18</v>
      </c>
      <c r="F637" t="s">
        <v>19</v>
      </c>
      <c r="G637" t="s">
        <v>20</v>
      </c>
      <c r="H637" t="s">
        <v>21</v>
      </c>
      <c r="I637" t="s">
        <v>22</v>
      </c>
      <c r="J637">
        <v>210031</v>
      </c>
      <c r="K637" s="12"/>
      <c r="L637" s="15">
        <v>0.66666666666666696</v>
      </c>
    </row>
    <row r="638" spans="1:12" s="3" customFormat="1">
      <c r="A638" s="6"/>
      <c r="B638" s="6"/>
      <c r="C638" s="7" t="s">
        <v>343</v>
      </c>
      <c r="D638" t="s">
        <v>23</v>
      </c>
      <c r="E638" t="s">
        <v>18</v>
      </c>
      <c r="F638" t="s">
        <v>19</v>
      </c>
      <c r="G638" t="s">
        <v>20</v>
      </c>
      <c r="H638" t="s">
        <v>21</v>
      </c>
      <c r="I638" t="s">
        <v>22</v>
      </c>
      <c r="J638">
        <v>210032</v>
      </c>
      <c r="K638" s="12"/>
      <c r="L638" s="15">
        <v>0.66666666666666696</v>
      </c>
    </row>
    <row r="639" spans="1:12" s="3" customFormat="1">
      <c r="A639" s="6"/>
      <c r="B639" s="6"/>
      <c r="C639" s="7" t="s">
        <v>343</v>
      </c>
      <c r="D639" t="s">
        <v>23</v>
      </c>
      <c r="E639" t="s">
        <v>18</v>
      </c>
      <c r="F639" t="s">
        <v>19</v>
      </c>
      <c r="G639" t="s">
        <v>20</v>
      </c>
      <c r="H639" t="s">
        <v>21</v>
      </c>
      <c r="I639" t="s">
        <v>22</v>
      </c>
      <c r="J639">
        <v>210033</v>
      </c>
      <c r="K639" s="12"/>
      <c r="L639" s="15">
        <v>0.66666666666666696</v>
      </c>
    </row>
    <row r="640" spans="1:12" s="3" customFormat="1">
      <c r="A640" s="6"/>
      <c r="B640" s="6"/>
      <c r="C640" s="7" t="s">
        <v>343</v>
      </c>
      <c r="D640" t="s">
        <v>23</v>
      </c>
      <c r="E640" t="s">
        <v>18</v>
      </c>
      <c r="F640" t="s">
        <v>19</v>
      </c>
      <c r="G640" t="s">
        <v>20</v>
      </c>
      <c r="H640" t="s">
        <v>21</v>
      </c>
      <c r="I640" t="s">
        <v>22</v>
      </c>
      <c r="J640">
        <v>210034</v>
      </c>
      <c r="K640" s="12"/>
      <c r="L640" s="15">
        <v>0.66666666666666696</v>
      </c>
    </row>
    <row r="641" spans="1:12" s="3" customFormat="1">
      <c r="A641" s="6"/>
      <c r="B641" s="6"/>
      <c r="C641" s="7" t="s">
        <v>343</v>
      </c>
      <c r="D641" t="s">
        <v>23</v>
      </c>
      <c r="E641" t="s">
        <v>18</v>
      </c>
      <c r="F641" t="s">
        <v>19</v>
      </c>
      <c r="G641" t="s">
        <v>20</v>
      </c>
      <c r="H641" t="s">
        <v>21</v>
      </c>
      <c r="I641" t="s">
        <v>22</v>
      </c>
      <c r="J641">
        <v>210035</v>
      </c>
      <c r="K641" s="12"/>
      <c r="L641" s="15">
        <v>0.66666666666666696</v>
      </c>
    </row>
    <row r="642" spans="1:12" s="3" customFormat="1">
      <c r="A642" s="6"/>
      <c r="B642" s="6"/>
      <c r="C642" s="7" t="s">
        <v>343</v>
      </c>
      <c r="D642" t="s">
        <v>23</v>
      </c>
      <c r="E642" t="s">
        <v>18</v>
      </c>
      <c r="F642" t="s">
        <v>19</v>
      </c>
      <c r="G642" t="s">
        <v>20</v>
      </c>
      <c r="H642" t="s">
        <v>21</v>
      </c>
      <c r="I642" t="s">
        <v>24</v>
      </c>
      <c r="J642">
        <v>210036</v>
      </c>
      <c r="K642" s="12"/>
      <c r="L642" s="15">
        <v>0.66666666666666696</v>
      </c>
    </row>
    <row r="643" spans="1:12" s="3" customFormat="1">
      <c r="A643" s="6"/>
      <c r="B643" s="6"/>
      <c r="C643" s="7" t="s">
        <v>343</v>
      </c>
      <c r="D643" t="s">
        <v>23</v>
      </c>
      <c r="E643" t="s">
        <v>18</v>
      </c>
      <c r="F643" t="s">
        <v>19</v>
      </c>
      <c r="G643" t="s">
        <v>20</v>
      </c>
      <c r="H643" t="s">
        <v>21</v>
      </c>
      <c r="I643" t="s">
        <v>24</v>
      </c>
      <c r="J643">
        <v>210037</v>
      </c>
      <c r="K643" s="12"/>
      <c r="L643" s="15">
        <v>0.66666666666666696</v>
      </c>
    </row>
    <row r="644" spans="1:12" s="3" customFormat="1">
      <c r="A644" s="6"/>
      <c r="B644" s="6"/>
      <c r="C644" s="7" t="s">
        <v>343</v>
      </c>
      <c r="D644" t="s">
        <v>23</v>
      </c>
      <c r="E644" t="s">
        <v>18</v>
      </c>
      <c r="F644" t="s">
        <v>19</v>
      </c>
      <c r="G644" t="s">
        <v>20</v>
      </c>
      <c r="H644" t="s">
        <v>21</v>
      </c>
      <c r="I644" t="s">
        <v>24</v>
      </c>
      <c r="J644">
        <v>210038</v>
      </c>
      <c r="K644" s="11"/>
      <c r="L644" s="15">
        <v>0.66666666666666696</v>
      </c>
    </row>
    <row r="645" spans="1:12" s="3" customFormat="1">
      <c r="A645" s="6"/>
      <c r="B645" s="6"/>
      <c r="C645" s="7" t="s">
        <v>343</v>
      </c>
      <c r="D645" t="s">
        <v>23</v>
      </c>
      <c r="E645" t="s">
        <v>18</v>
      </c>
      <c r="F645" t="s">
        <v>19</v>
      </c>
      <c r="G645" t="s">
        <v>20</v>
      </c>
      <c r="H645" t="s">
        <v>21</v>
      </c>
      <c r="I645" t="s">
        <v>24</v>
      </c>
      <c r="J645">
        <v>210039</v>
      </c>
      <c r="K645" s="12"/>
      <c r="L645" s="15">
        <v>0.66666666666666696</v>
      </c>
    </row>
    <row r="646" spans="1:12" s="3" customFormat="1">
      <c r="A646" s="6"/>
      <c r="B646" s="6"/>
      <c r="C646" s="7" t="s">
        <v>343</v>
      </c>
      <c r="D646" t="s">
        <v>23</v>
      </c>
      <c r="E646" t="s">
        <v>18</v>
      </c>
      <c r="F646" t="s">
        <v>19</v>
      </c>
      <c r="G646" t="s">
        <v>20</v>
      </c>
      <c r="H646" t="s">
        <v>21</v>
      </c>
      <c r="I646" t="s">
        <v>24</v>
      </c>
      <c r="J646">
        <v>210041</v>
      </c>
      <c r="K646" s="11"/>
      <c r="L646" s="15">
        <v>0.66666666666666696</v>
      </c>
    </row>
    <row r="647" spans="1:12" s="3" customFormat="1">
      <c r="A647" s="6"/>
      <c r="B647" s="6"/>
      <c r="C647" s="7" t="s">
        <v>343</v>
      </c>
      <c r="D647" t="s">
        <v>23</v>
      </c>
      <c r="E647" t="s">
        <v>18</v>
      </c>
      <c r="F647" t="s">
        <v>19</v>
      </c>
      <c r="G647" t="s">
        <v>20</v>
      </c>
      <c r="H647" t="s">
        <v>21</v>
      </c>
      <c r="I647" t="s">
        <v>24</v>
      </c>
      <c r="J647">
        <v>210042</v>
      </c>
      <c r="K647" s="11"/>
      <c r="L647" s="15">
        <v>0.66666666666666696</v>
      </c>
    </row>
    <row r="648" spans="1:12" s="3" customFormat="1">
      <c r="A648" s="6"/>
      <c r="B648" s="6"/>
      <c r="C648" s="7" t="s">
        <v>343</v>
      </c>
      <c r="D648" t="s">
        <v>23</v>
      </c>
      <c r="E648" t="s">
        <v>18</v>
      </c>
      <c r="F648" t="s">
        <v>19</v>
      </c>
      <c r="G648" t="s">
        <v>20</v>
      </c>
      <c r="H648" t="s">
        <v>25</v>
      </c>
      <c r="I648" t="s">
        <v>26</v>
      </c>
      <c r="J648">
        <v>210044</v>
      </c>
      <c r="K648" s="11"/>
      <c r="L648" s="15">
        <v>0.66666666666666696</v>
      </c>
    </row>
    <row r="649" spans="1:12" s="3" customFormat="1">
      <c r="A649" s="6"/>
      <c r="B649" s="6"/>
      <c r="C649" s="7" t="s">
        <v>343</v>
      </c>
      <c r="D649" t="s">
        <v>23</v>
      </c>
      <c r="E649" t="s">
        <v>18</v>
      </c>
      <c r="F649" t="s">
        <v>19</v>
      </c>
      <c r="G649" t="s">
        <v>20</v>
      </c>
      <c r="H649" t="s">
        <v>27</v>
      </c>
      <c r="I649" t="s">
        <v>28</v>
      </c>
      <c r="J649">
        <v>210045</v>
      </c>
      <c r="K649" s="11"/>
      <c r="L649" s="15">
        <v>0.66666666666666696</v>
      </c>
    </row>
    <row r="650" spans="1:12" s="3" customFormat="1">
      <c r="A650" s="6"/>
      <c r="B650" s="6"/>
      <c r="C650" s="7" t="s">
        <v>343</v>
      </c>
      <c r="D650" t="s">
        <v>23</v>
      </c>
      <c r="E650" t="s">
        <v>18</v>
      </c>
      <c r="F650" t="s">
        <v>19</v>
      </c>
      <c r="G650" t="s">
        <v>20</v>
      </c>
      <c r="H650" t="s">
        <v>25</v>
      </c>
      <c r="I650" t="s">
        <v>26</v>
      </c>
      <c r="J650">
        <v>210048</v>
      </c>
      <c r="K650" s="11"/>
      <c r="L650" s="15">
        <v>0.66666666666666696</v>
      </c>
    </row>
    <row r="651" spans="1:12" s="3" customFormat="1">
      <c r="A651" s="6"/>
      <c r="B651" s="6"/>
      <c r="C651" s="7" t="s">
        <v>343</v>
      </c>
      <c r="D651" t="s">
        <v>23</v>
      </c>
      <c r="E651" t="s">
        <v>18</v>
      </c>
      <c r="F651" t="s">
        <v>19</v>
      </c>
      <c r="G651" t="s">
        <v>20</v>
      </c>
      <c r="H651" t="s">
        <v>21</v>
      </c>
      <c r="I651" t="s">
        <v>22</v>
      </c>
      <c r="J651">
        <v>210049</v>
      </c>
      <c r="K651" s="11"/>
      <c r="L651" s="15">
        <v>0.66666666666666696</v>
      </c>
    </row>
    <row r="652" spans="1:12" s="3" customFormat="1">
      <c r="A652" s="6"/>
      <c r="B652" s="6"/>
      <c r="C652" s="7" t="s">
        <v>343</v>
      </c>
      <c r="D652" t="s">
        <v>23</v>
      </c>
      <c r="E652" t="s">
        <v>18</v>
      </c>
      <c r="F652" t="s">
        <v>19</v>
      </c>
      <c r="G652" t="s">
        <v>20</v>
      </c>
      <c r="H652" t="s">
        <v>21</v>
      </c>
      <c r="I652" t="s">
        <v>22</v>
      </c>
      <c r="J652">
        <v>210057</v>
      </c>
      <c r="K652" s="12"/>
      <c r="L652" s="15">
        <v>0.66666666666666696</v>
      </c>
    </row>
    <row r="653" spans="1:12" s="3" customFormat="1">
      <c r="A653" s="6"/>
      <c r="B653" s="6"/>
      <c r="C653" s="7" t="s">
        <v>343</v>
      </c>
      <c r="D653" t="s">
        <v>23</v>
      </c>
      <c r="E653" t="s">
        <v>18</v>
      </c>
      <c r="F653" t="s">
        <v>19</v>
      </c>
      <c r="G653" t="s">
        <v>20</v>
      </c>
      <c r="H653" t="s">
        <v>21</v>
      </c>
      <c r="I653" t="s">
        <v>22</v>
      </c>
      <c r="J653">
        <v>210058</v>
      </c>
      <c r="K653" s="12"/>
      <c r="L653" s="15">
        <v>0.66666666666666696</v>
      </c>
    </row>
    <row r="654" spans="1:12" s="3" customFormat="1">
      <c r="A654" s="6"/>
      <c r="B654" s="6"/>
      <c r="C654" s="7" t="s">
        <v>343</v>
      </c>
      <c r="D654" t="s">
        <v>23</v>
      </c>
      <c r="E654" t="s">
        <v>18</v>
      </c>
      <c r="F654" t="s">
        <v>19</v>
      </c>
      <c r="G654" t="s">
        <v>20</v>
      </c>
      <c r="H654" t="s">
        <v>21</v>
      </c>
      <c r="I654" t="s">
        <v>22</v>
      </c>
      <c r="J654">
        <v>210059</v>
      </c>
      <c r="K654" s="11"/>
      <c r="L654" s="15">
        <v>0.66666666666666696</v>
      </c>
    </row>
    <row r="655" spans="1:12" s="3" customFormat="1">
      <c r="A655" s="6"/>
      <c r="B655" s="6"/>
      <c r="C655" s="7" t="s">
        <v>343</v>
      </c>
      <c r="D655" t="s">
        <v>23</v>
      </c>
      <c r="E655" t="s">
        <v>18</v>
      </c>
      <c r="F655" t="s">
        <v>19</v>
      </c>
      <c r="G655" t="s">
        <v>20</v>
      </c>
      <c r="H655" t="s">
        <v>29</v>
      </c>
      <c r="I655" t="s">
        <v>30</v>
      </c>
      <c r="J655">
        <v>211100</v>
      </c>
      <c r="K655" s="12"/>
      <c r="L655" s="15">
        <v>0.66666666666666696</v>
      </c>
    </row>
    <row r="656" spans="1:12" s="3" customFormat="1">
      <c r="A656" s="6"/>
      <c r="B656" s="6"/>
      <c r="C656" s="7" t="s">
        <v>343</v>
      </c>
      <c r="D656" t="s">
        <v>23</v>
      </c>
      <c r="E656" t="s">
        <v>18</v>
      </c>
      <c r="F656" t="s">
        <v>19</v>
      </c>
      <c r="G656" t="s">
        <v>20</v>
      </c>
      <c r="H656" t="s">
        <v>29</v>
      </c>
      <c r="I656" t="s">
        <v>30</v>
      </c>
      <c r="J656">
        <v>211101</v>
      </c>
      <c r="K656" s="12"/>
      <c r="L656" s="15">
        <v>0.66666666666666696</v>
      </c>
    </row>
    <row r="657" spans="1:12" s="3" customFormat="1">
      <c r="A657" s="6"/>
      <c r="B657" s="6"/>
      <c r="C657" s="7" t="s">
        <v>343</v>
      </c>
      <c r="D657" t="s">
        <v>23</v>
      </c>
      <c r="E657" t="s">
        <v>18</v>
      </c>
      <c r="F657" t="s">
        <v>19</v>
      </c>
      <c r="G657" t="s">
        <v>20</v>
      </c>
      <c r="H657" t="s">
        <v>29</v>
      </c>
      <c r="I657" t="s">
        <v>30</v>
      </c>
      <c r="J657">
        <v>211102</v>
      </c>
      <c r="K657" s="12"/>
      <c r="L657" s="15">
        <v>0.66666666666666696</v>
      </c>
    </row>
    <row r="658" spans="1:12" s="3" customFormat="1">
      <c r="A658" s="6"/>
      <c r="B658" s="6"/>
      <c r="C658" s="7" t="s">
        <v>343</v>
      </c>
      <c r="D658" t="s">
        <v>23</v>
      </c>
      <c r="E658" t="s">
        <v>18</v>
      </c>
      <c r="F658" t="s">
        <v>19</v>
      </c>
      <c r="G658" t="s">
        <v>20</v>
      </c>
      <c r="H658" t="s">
        <v>29</v>
      </c>
      <c r="I658" t="s">
        <v>30</v>
      </c>
      <c r="J658">
        <v>211103</v>
      </c>
      <c r="K658" s="12"/>
      <c r="L658" s="15">
        <v>0.66666666666666696</v>
      </c>
    </row>
    <row r="659" spans="1:12" s="3" customFormat="1">
      <c r="A659" s="6"/>
      <c r="B659" s="6"/>
      <c r="C659" s="7" t="s">
        <v>343</v>
      </c>
      <c r="D659" t="s">
        <v>23</v>
      </c>
      <c r="E659" t="s">
        <v>18</v>
      </c>
      <c r="F659" t="s">
        <v>19</v>
      </c>
      <c r="G659" t="s">
        <v>20</v>
      </c>
      <c r="H659" t="s">
        <v>29</v>
      </c>
      <c r="I659" t="s">
        <v>30</v>
      </c>
      <c r="J659">
        <v>211111</v>
      </c>
      <c r="K659" s="12"/>
      <c r="L659" s="15">
        <v>0.66666666666666696</v>
      </c>
    </row>
    <row r="660" spans="1:12" s="3" customFormat="1">
      <c r="A660" s="6"/>
      <c r="B660" s="6"/>
      <c r="C660" s="7" t="s">
        <v>343</v>
      </c>
      <c r="D660" t="s">
        <v>23</v>
      </c>
      <c r="E660" t="s">
        <v>18</v>
      </c>
      <c r="F660" t="s">
        <v>19</v>
      </c>
      <c r="G660" t="s">
        <v>20</v>
      </c>
      <c r="H660" t="s">
        <v>29</v>
      </c>
      <c r="I660" t="s">
        <v>30</v>
      </c>
      <c r="J660">
        <v>211112</v>
      </c>
      <c r="K660" s="12"/>
      <c r="L660" s="15">
        <v>0.66666666666666696</v>
      </c>
    </row>
    <row r="661" spans="1:12" s="3" customFormat="1">
      <c r="A661" s="6"/>
      <c r="B661" s="6"/>
      <c r="C661" s="7" t="s">
        <v>343</v>
      </c>
      <c r="D661" t="s">
        <v>23</v>
      </c>
      <c r="E661" t="s">
        <v>18</v>
      </c>
      <c r="F661" t="s">
        <v>19</v>
      </c>
      <c r="G661" t="s">
        <v>20</v>
      </c>
      <c r="H661" t="s">
        <v>29</v>
      </c>
      <c r="I661" t="s">
        <v>30</v>
      </c>
      <c r="J661">
        <v>211113</v>
      </c>
      <c r="K661" s="12"/>
      <c r="L661" s="15">
        <v>0.66666666666666696</v>
      </c>
    </row>
    <row r="662" spans="1:12" s="3" customFormat="1">
      <c r="A662" s="6"/>
      <c r="B662" s="6"/>
      <c r="C662" s="7" t="s">
        <v>343</v>
      </c>
      <c r="D662" t="s">
        <v>23</v>
      </c>
      <c r="E662" t="s">
        <v>18</v>
      </c>
      <c r="F662" t="s">
        <v>19</v>
      </c>
      <c r="G662" t="s">
        <v>20</v>
      </c>
      <c r="H662" t="s">
        <v>29</v>
      </c>
      <c r="I662" t="s">
        <v>30</v>
      </c>
      <c r="J662">
        <v>211121</v>
      </c>
      <c r="K662" s="12"/>
      <c r="L662" s="15">
        <v>0.66666666666666696</v>
      </c>
    </row>
    <row r="663" spans="1:12" s="3" customFormat="1">
      <c r="A663" s="6"/>
      <c r="B663" s="6"/>
      <c r="C663" s="7" t="s">
        <v>343</v>
      </c>
      <c r="D663" t="s">
        <v>23</v>
      </c>
      <c r="E663" t="s">
        <v>18</v>
      </c>
      <c r="F663" t="s">
        <v>19</v>
      </c>
      <c r="G663" t="s">
        <v>20</v>
      </c>
      <c r="H663" t="s">
        <v>29</v>
      </c>
      <c r="I663" t="s">
        <v>30</v>
      </c>
      <c r="J663">
        <v>211122</v>
      </c>
      <c r="K663" s="12"/>
      <c r="L663" s="15">
        <v>0.66666666666666696</v>
      </c>
    </row>
    <row r="664" spans="1:12" s="3" customFormat="1">
      <c r="A664" s="6"/>
      <c r="B664" s="6"/>
      <c r="C664" s="7" t="s">
        <v>343</v>
      </c>
      <c r="D664" t="s">
        <v>23</v>
      </c>
      <c r="E664" t="s">
        <v>18</v>
      </c>
      <c r="F664" t="s">
        <v>19</v>
      </c>
      <c r="G664" t="s">
        <v>20</v>
      </c>
      <c r="H664" t="s">
        <v>29</v>
      </c>
      <c r="I664" t="s">
        <v>30</v>
      </c>
      <c r="J664">
        <v>211123</v>
      </c>
      <c r="K664" s="12"/>
      <c r="L664" s="15">
        <v>0.66666666666666696</v>
      </c>
    </row>
    <row r="665" spans="1:12" s="3" customFormat="1">
      <c r="A665" s="6"/>
      <c r="B665" s="6"/>
      <c r="C665" s="7" t="s">
        <v>343</v>
      </c>
      <c r="D665" t="s">
        <v>23</v>
      </c>
      <c r="E665" t="s">
        <v>18</v>
      </c>
      <c r="F665" t="s">
        <v>19</v>
      </c>
      <c r="G665" t="s">
        <v>20</v>
      </c>
      <c r="H665" t="s">
        <v>29</v>
      </c>
      <c r="I665" t="s">
        <v>30</v>
      </c>
      <c r="J665">
        <v>211124</v>
      </c>
      <c r="K665" s="12"/>
      <c r="L665" s="15">
        <v>0.66666666666666696</v>
      </c>
    </row>
    <row r="666" spans="1:12" s="3" customFormat="1">
      <c r="A666" s="6"/>
      <c r="B666" s="6"/>
      <c r="C666" s="7" t="s">
        <v>343</v>
      </c>
      <c r="D666" t="s">
        <v>23</v>
      </c>
      <c r="E666" t="s">
        <v>18</v>
      </c>
      <c r="F666" t="s">
        <v>19</v>
      </c>
      <c r="G666" t="s">
        <v>20</v>
      </c>
      <c r="H666" t="s">
        <v>29</v>
      </c>
      <c r="I666" t="s">
        <v>30</v>
      </c>
      <c r="J666">
        <v>211131</v>
      </c>
      <c r="K666" s="12"/>
      <c r="L666" s="15">
        <v>0.66666666666666696</v>
      </c>
    </row>
    <row r="667" spans="1:12" s="3" customFormat="1">
      <c r="A667" s="6"/>
      <c r="B667" s="6"/>
      <c r="C667" s="7" t="s">
        <v>343</v>
      </c>
      <c r="D667" t="s">
        <v>23</v>
      </c>
      <c r="E667" t="s">
        <v>18</v>
      </c>
      <c r="F667" t="s">
        <v>19</v>
      </c>
      <c r="G667" t="s">
        <v>20</v>
      </c>
      <c r="H667" t="s">
        <v>29</v>
      </c>
      <c r="I667" t="s">
        <v>30</v>
      </c>
      <c r="J667">
        <v>211132</v>
      </c>
      <c r="K667" s="12"/>
      <c r="L667" s="15">
        <v>0.66666666666666696</v>
      </c>
    </row>
    <row r="668" spans="1:12" s="3" customFormat="1">
      <c r="A668" s="6"/>
      <c r="B668" s="6"/>
      <c r="C668" s="7" t="s">
        <v>343</v>
      </c>
      <c r="D668" t="s">
        <v>23</v>
      </c>
      <c r="E668" t="s">
        <v>18</v>
      </c>
      <c r="F668" t="s">
        <v>19</v>
      </c>
      <c r="G668" t="s">
        <v>20</v>
      </c>
      <c r="H668" t="s">
        <v>29</v>
      </c>
      <c r="I668" t="s">
        <v>30</v>
      </c>
      <c r="J668">
        <v>211134</v>
      </c>
      <c r="K668" s="12"/>
      <c r="L668" s="15">
        <v>0.66666666666666696</v>
      </c>
    </row>
    <row r="669" spans="1:12" s="3" customFormat="1">
      <c r="A669" s="6"/>
      <c r="B669" s="6"/>
      <c r="C669" s="7" t="s">
        <v>343</v>
      </c>
      <c r="D669" t="s">
        <v>23</v>
      </c>
      <c r="E669" t="s">
        <v>18</v>
      </c>
      <c r="F669" t="s">
        <v>19</v>
      </c>
      <c r="G669" t="s">
        <v>20</v>
      </c>
      <c r="H669" t="s">
        <v>29</v>
      </c>
      <c r="I669" t="s">
        <v>30</v>
      </c>
      <c r="J669">
        <v>211135</v>
      </c>
      <c r="K669" s="12"/>
      <c r="L669" s="15">
        <v>0.66666666666666696</v>
      </c>
    </row>
    <row r="670" spans="1:12" s="3" customFormat="1">
      <c r="A670" s="6"/>
      <c r="B670" s="6"/>
      <c r="C670" s="7" t="s">
        <v>343</v>
      </c>
      <c r="D670" t="s">
        <v>23</v>
      </c>
      <c r="E670" t="s">
        <v>18</v>
      </c>
      <c r="F670" t="s">
        <v>19</v>
      </c>
      <c r="G670" t="s">
        <v>20</v>
      </c>
      <c r="H670" t="s">
        <v>29</v>
      </c>
      <c r="I670" t="s">
        <v>30</v>
      </c>
      <c r="J670">
        <v>211151</v>
      </c>
      <c r="K670" s="12"/>
      <c r="L670" s="15">
        <v>0.66666666666666696</v>
      </c>
    </row>
    <row r="671" spans="1:12" s="3" customFormat="1">
      <c r="A671" s="6"/>
      <c r="B671" s="6"/>
      <c r="C671" s="7" t="s">
        <v>343</v>
      </c>
      <c r="D671" t="s">
        <v>23</v>
      </c>
      <c r="E671" t="s">
        <v>18</v>
      </c>
      <c r="F671" t="s">
        <v>19</v>
      </c>
      <c r="G671" t="s">
        <v>20</v>
      </c>
      <c r="H671" t="s">
        <v>29</v>
      </c>
      <c r="I671" t="s">
        <v>30</v>
      </c>
      <c r="J671">
        <v>211153</v>
      </c>
      <c r="K671" s="12"/>
      <c r="L671" s="15">
        <v>0.66666666666666696</v>
      </c>
    </row>
    <row r="672" spans="1:12" s="3" customFormat="1">
      <c r="A672" s="6"/>
      <c r="B672" s="6"/>
      <c r="C672" s="7" t="s">
        <v>343</v>
      </c>
      <c r="D672" t="s">
        <v>23</v>
      </c>
      <c r="E672" t="s">
        <v>18</v>
      </c>
      <c r="F672" t="s">
        <v>19</v>
      </c>
      <c r="G672" t="s">
        <v>20</v>
      </c>
      <c r="H672" t="s">
        <v>29</v>
      </c>
      <c r="I672" t="s">
        <v>30</v>
      </c>
      <c r="J672">
        <v>211155</v>
      </c>
      <c r="K672" s="12"/>
      <c r="L672" s="15">
        <v>0.66666666666666696</v>
      </c>
    </row>
    <row r="673" spans="1:12" s="3" customFormat="1">
      <c r="A673" s="6"/>
      <c r="B673" s="6"/>
      <c r="C673" s="7" t="s">
        <v>343</v>
      </c>
      <c r="D673" t="s">
        <v>23</v>
      </c>
      <c r="E673" t="s">
        <v>18</v>
      </c>
      <c r="F673" t="s">
        <v>19</v>
      </c>
      <c r="G673" t="s">
        <v>20</v>
      </c>
      <c r="H673" t="s">
        <v>29</v>
      </c>
      <c r="I673" t="s">
        <v>30</v>
      </c>
      <c r="J673">
        <v>211157</v>
      </c>
      <c r="K673" s="12"/>
      <c r="L673" s="15">
        <v>0.66666666666666696</v>
      </c>
    </row>
    <row r="674" spans="1:12" s="3" customFormat="1">
      <c r="A674" s="6"/>
      <c r="B674" s="6"/>
      <c r="C674" s="7" t="s">
        <v>343</v>
      </c>
      <c r="D674" t="s">
        <v>23</v>
      </c>
      <c r="E674" t="s">
        <v>18</v>
      </c>
      <c r="F674" t="s">
        <v>19</v>
      </c>
      <c r="G674" t="s">
        <v>20</v>
      </c>
      <c r="H674" t="s">
        <v>29</v>
      </c>
      <c r="I674" t="s">
        <v>30</v>
      </c>
      <c r="J674">
        <v>211165</v>
      </c>
      <c r="K674" s="11"/>
      <c r="L674" s="15">
        <v>0.66666666666666696</v>
      </c>
    </row>
    <row r="675" spans="1:12" s="3" customFormat="1">
      <c r="A675" s="6"/>
      <c r="B675" s="6"/>
      <c r="C675" s="7" t="s">
        <v>343</v>
      </c>
      <c r="D675" t="s">
        <v>23</v>
      </c>
      <c r="E675" t="s">
        <v>18</v>
      </c>
      <c r="F675" t="s">
        <v>19</v>
      </c>
      <c r="G675" t="s">
        <v>20</v>
      </c>
      <c r="H675" t="s">
        <v>29</v>
      </c>
      <c r="I675" t="s">
        <v>30</v>
      </c>
      <c r="J675">
        <v>211167</v>
      </c>
      <c r="K675" s="11"/>
      <c r="L675" s="15">
        <v>0.66666666666666696</v>
      </c>
    </row>
    <row r="676" spans="1:12" s="3" customFormat="1">
      <c r="A676" s="6"/>
      <c r="B676" s="6"/>
      <c r="C676" s="7" t="s">
        <v>343</v>
      </c>
      <c r="D676" t="s">
        <v>23</v>
      </c>
      <c r="E676" t="s">
        <v>18</v>
      </c>
      <c r="F676" t="s">
        <v>19</v>
      </c>
      <c r="G676" t="s">
        <v>20</v>
      </c>
      <c r="H676" t="s">
        <v>29</v>
      </c>
      <c r="I676" t="s">
        <v>30</v>
      </c>
      <c r="J676">
        <v>211168</v>
      </c>
      <c r="K676" s="11"/>
      <c r="L676" s="15">
        <v>0.66666666666666696</v>
      </c>
    </row>
    <row r="677" spans="1:12" s="3" customFormat="1">
      <c r="A677" s="6"/>
      <c r="B677" s="6"/>
      <c r="C677" s="7" t="s">
        <v>343</v>
      </c>
      <c r="D677" t="s">
        <v>23</v>
      </c>
      <c r="E677" t="s">
        <v>18</v>
      </c>
      <c r="F677" t="s">
        <v>19</v>
      </c>
      <c r="G677" t="s">
        <v>20</v>
      </c>
      <c r="H677" t="s">
        <v>29</v>
      </c>
      <c r="I677" t="s">
        <v>30</v>
      </c>
      <c r="J677">
        <v>211169</v>
      </c>
      <c r="K677" s="11"/>
      <c r="L677" s="15">
        <v>0.66666666666666696</v>
      </c>
    </row>
    <row r="678" spans="1:12" s="3" customFormat="1">
      <c r="A678" s="6"/>
      <c r="B678" s="6"/>
      <c r="C678" s="7" t="s">
        <v>343</v>
      </c>
      <c r="D678" t="s">
        <v>23</v>
      </c>
      <c r="E678" t="s">
        <v>18</v>
      </c>
      <c r="F678" t="s">
        <v>19</v>
      </c>
      <c r="G678" t="s">
        <v>20</v>
      </c>
      <c r="H678" t="s">
        <v>25</v>
      </c>
      <c r="I678" t="s">
        <v>26</v>
      </c>
      <c r="J678">
        <v>211500</v>
      </c>
      <c r="K678" s="11"/>
      <c r="L678" s="15">
        <v>0.66666666666666696</v>
      </c>
    </row>
    <row r="679" spans="1:12" s="3" customFormat="1">
      <c r="A679" s="6"/>
      <c r="B679" s="6"/>
      <c r="C679" s="7" t="s">
        <v>343</v>
      </c>
      <c r="D679" t="s">
        <v>23</v>
      </c>
      <c r="E679" t="s">
        <v>18</v>
      </c>
      <c r="F679" t="s">
        <v>19</v>
      </c>
      <c r="G679" t="s">
        <v>20</v>
      </c>
      <c r="H679" t="s">
        <v>25</v>
      </c>
      <c r="I679" t="s">
        <v>26</v>
      </c>
      <c r="J679">
        <v>211501</v>
      </c>
      <c r="K679" s="11"/>
      <c r="L679" s="15">
        <v>0.66666666666666696</v>
      </c>
    </row>
    <row r="680" spans="1:12" s="3" customFormat="1">
      <c r="A680" s="6"/>
      <c r="B680" s="6"/>
      <c r="C680" s="7" t="s">
        <v>343</v>
      </c>
      <c r="D680" t="s">
        <v>23</v>
      </c>
      <c r="E680" t="s">
        <v>18</v>
      </c>
      <c r="F680" t="s">
        <v>19</v>
      </c>
      <c r="G680" t="s">
        <v>20</v>
      </c>
      <c r="H680" t="s">
        <v>25</v>
      </c>
      <c r="I680" t="s">
        <v>26</v>
      </c>
      <c r="J680">
        <v>211502</v>
      </c>
      <c r="K680" s="11"/>
      <c r="L680" s="15">
        <v>0.66666666666666696</v>
      </c>
    </row>
    <row r="681" spans="1:12" s="3" customFormat="1">
      <c r="A681" s="6"/>
      <c r="B681" s="6"/>
      <c r="C681" s="7" t="s">
        <v>343</v>
      </c>
      <c r="D681" t="s">
        <v>23</v>
      </c>
      <c r="E681" t="s">
        <v>18</v>
      </c>
      <c r="F681" t="s">
        <v>19</v>
      </c>
      <c r="G681" t="s">
        <v>20</v>
      </c>
      <c r="H681" t="s">
        <v>25</v>
      </c>
      <c r="I681" t="s">
        <v>26</v>
      </c>
      <c r="J681">
        <v>211503</v>
      </c>
      <c r="K681" s="11"/>
      <c r="L681" s="15">
        <v>0.66666666666666696</v>
      </c>
    </row>
    <row r="682" spans="1:12" s="3" customFormat="1">
      <c r="A682" s="6"/>
      <c r="B682" s="6"/>
      <c r="C682" s="7" t="s">
        <v>343</v>
      </c>
      <c r="D682" t="s">
        <v>23</v>
      </c>
      <c r="E682" t="s">
        <v>18</v>
      </c>
      <c r="F682" t="s">
        <v>19</v>
      </c>
      <c r="G682" t="s">
        <v>20</v>
      </c>
      <c r="H682" t="s">
        <v>25</v>
      </c>
      <c r="I682" t="s">
        <v>26</v>
      </c>
      <c r="J682">
        <v>211504</v>
      </c>
      <c r="K682" s="11"/>
      <c r="L682" s="15">
        <v>0.66666666666666696</v>
      </c>
    </row>
    <row r="683" spans="1:12" s="3" customFormat="1">
      <c r="A683" s="6"/>
      <c r="B683" s="6"/>
      <c r="C683" s="7" t="s">
        <v>343</v>
      </c>
      <c r="D683" t="s">
        <v>23</v>
      </c>
      <c r="E683" t="s">
        <v>18</v>
      </c>
      <c r="F683" t="s">
        <v>19</v>
      </c>
      <c r="G683" t="s">
        <v>20</v>
      </c>
      <c r="H683" t="s">
        <v>25</v>
      </c>
      <c r="I683" t="s">
        <v>26</v>
      </c>
      <c r="J683">
        <v>211505</v>
      </c>
      <c r="K683" s="11"/>
      <c r="L683" s="15">
        <v>0.66666666666666696</v>
      </c>
    </row>
    <row r="684" spans="1:12" s="3" customFormat="1">
      <c r="A684" s="6"/>
      <c r="B684" s="6"/>
      <c r="C684" s="7" t="s">
        <v>343</v>
      </c>
      <c r="D684" t="s">
        <v>23</v>
      </c>
      <c r="E684" t="s">
        <v>18</v>
      </c>
      <c r="F684" t="s">
        <v>19</v>
      </c>
      <c r="G684" t="s">
        <v>20</v>
      </c>
      <c r="H684" t="s">
        <v>25</v>
      </c>
      <c r="I684" t="s">
        <v>26</v>
      </c>
      <c r="J684">
        <v>211515</v>
      </c>
      <c r="K684" s="11"/>
      <c r="L684" s="15">
        <v>0.66666666666666696</v>
      </c>
    </row>
    <row r="685" spans="1:12" s="3" customFormat="1">
      <c r="A685" s="6"/>
      <c r="B685" s="6"/>
      <c r="C685" s="7" t="s">
        <v>343</v>
      </c>
      <c r="D685" t="s">
        <v>23</v>
      </c>
      <c r="E685" t="s">
        <v>18</v>
      </c>
      <c r="F685" t="s">
        <v>19</v>
      </c>
      <c r="G685" t="s">
        <v>20</v>
      </c>
      <c r="H685" t="s">
        <v>25</v>
      </c>
      <c r="I685" t="s">
        <v>26</v>
      </c>
      <c r="J685">
        <v>211516</v>
      </c>
      <c r="K685" s="11"/>
      <c r="L685" s="15">
        <v>0.66666666666666696</v>
      </c>
    </row>
    <row r="686" spans="1:12" s="3" customFormat="1">
      <c r="A686" s="6"/>
      <c r="B686" s="6"/>
      <c r="C686" s="7" t="s">
        <v>343</v>
      </c>
      <c r="D686" t="s">
        <v>23</v>
      </c>
      <c r="E686" t="s">
        <v>18</v>
      </c>
      <c r="F686" t="s">
        <v>19</v>
      </c>
      <c r="G686" t="s">
        <v>20</v>
      </c>
      <c r="H686" t="s">
        <v>25</v>
      </c>
      <c r="I686" t="s">
        <v>26</v>
      </c>
      <c r="J686">
        <v>211518</v>
      </c>
      <c r="K686" s="11"/>
      <c r="L686" s="15">
        <v>0.66666666666666696</v>
      </c>
    </row>
    <row r="687" spans="1:12" s="3" customFormat="1">
      <c r="A687" s="6"/>
      <c r="B687" s="6"/>
      <c r="C687" s="7" t="s">
        <v>343</v>
      </c>
      <c r="D687" t="s">
        <v>23</v>
      </c>
      <c r="E687" t="s">
        <v>18</v>
      </c>
      <c r="F687" t="s">
        <v>19</v>
      </c>
      <c r="G687" t="s">
        <v>20</v>
      </c>
      <c r="H687" t="s">
        <v>25</v>
      </c>
      <c r="I687" t="s">
        <v>26</v>
      </c>
      <c r="J687">
        <v>211522</v>
      </c>
      <c r="K687" s="11"/>
      <c r="L687" s="15">
        <v>0.66666666666666696</v>
      </c>
    </row>
    <row r="688" spans="1:12" s="3" customFormat="1">
      <c r="A688" s="6"/>
      <c r="B688" s="6"/>
      <c r="C688" s="7" t="s">
        <v>343</v>
      </c>
      <c r="D688" t="s">
        <v>23</v>
      </c>
      <c r="E688" t="s">
        <v>18</v>
      </c>
      <c r="F688" t="s">
        <v>19</v>
      </c>
      <c r="G688" t="s">
        <v>20</v>
      </c>
      <c r="H688" t="s">
        <v>25</v>
      </c>
      <c r="I688" t="s">
        <v>26</v>
      </c>
      <c r="J688">
        <v>211523</v>
      </c>
      <c r="K688" s="11"/>
      <c r="L688" s="15">
        <v>0.66666666666666696</v>
      </c>
    </row>
    <row r="689" spans="1:12" s="3" customFormat="1">
      <c r="A689" s="6"/>
      <c r="B689" s="6"/>
      <c r="C689" s="7" t="s">
        <v>343</v>
      </c>
      <c r="D689" t="s">
        <v>23</v>
      </c>
      <c r="E689" t="s">
        <v>18</v>
      </c>
      <c r="F689" t="s">
        <v>19</v>
      </c>
      <c r="G689" t="s">
        <v>20</v>
      </c>
      <c r="H689" t="s">
        <v>25</v>
      </c>
      <c r="I689" t="s">
        <v>26</v>
      </c>
      <c r="J689">
        <v>211524</v>
      </c>
      <c r="K689" s="11"/>
      <c r="L689" s="15">
        <v>0.66666666666666696</v>
      </c>
    </row>
    <row r="690" spans="1:12" s="3" customFormat="1">
      <c r="A690" s="6"/>
      <c r="B690" s="6"/>
      <c r="C690" s="7" t="s">
        <v>343</v>
      </c>
      <c r="D690" t="s">
        <v>23</v>
      </c>
      <c r="E690" t="s">
        <v>18</v>
      </c>
      <c r="F690" t="s">
        <v>19</v>
      </c>
      <c r="G690" t="s">
        <v>20</v>
      </c>
      <c r="H690" t="s">
        <v>25</v>
      </c>
      <c r="I690" t="s">
        <v>26</v>
      </c>
      <c r="J690">
        <v>211525</v>
      </c>
      <c r="K690" s="11"/>
      <c r="L690" s="15">
        <v>0.66666666666666696</v>
      </c>
    </row>
    <row r="691" spans="1:12" s="3" customFormat="1">
      <c r="A691" s="6"/>
      <c r="B691" s="6"/>
      <c r="C691" s="7" t="s">
        <v>343</v>
      </c>
      <c r="D691" t="s">
        <v>23</v>
      </c>
      <c r="E691" t="s">
        <v>18</v>
      </c>
      <c r="F691" t="s">
        <v>19</v>
      </c>
      <c r="G691" t="s">
        <v>20</v>
      </c>
      <c r="H691" t="s">
        <v>25</v>
      </c>
      <c r="I691" t="s">
        <v>26</v>
      </c>
      <c r="J691">
        <v>211529</v>
      </c>
      <c r="K691" s="11"/>
      <c r="L691" s="15">
        <v>0.66666666666666696</v>
      </c>
    </row>
    <row r="692" spans="1:12" s="3" customFormat="1">
      <c r="A692" s="6"/>
      <c r="B692" s="6"/>
      <c r="C692" s="7" t="s">
        <v>343</v>
      </c>
      <c r="D692" t="s">
        <v>23</v>
      </c>
      <c r="E692" t="s">
        <v>18</v>
      </c>
      <c r="F692" t="s">
        <v>19</v>
      </c>
      <c r="G692" t="s">
        <v>20</v>
      </c>
      <c r="H692" t="s">
        <v>27</v>
      </c>
      <c r="I692" t="s">
        <v>28</v>
      </c>
      <c r="J692">
        <v>211800</v>
      </c>
      <c r="K692" s="11"/>
      <c r="L692" s="15">
        <v>0.66666666666666696</v>
      </c>
    </row>
    <row r="693" spans="1:12" s="3" customFormat="1">
      <c r="A693" s="6"/>
      <c r="B693" s="6"/>
      <c r="C693" s="7" t="s">
        <v>343</v>
      </c>
      <c r="D693" t="s">
        <v>23</v>
      </c>
      <c r="E693" t="s">
        <v>18</v>
      </c>
      <c r="F693" t="s">
        <v>19</v>
      </c>
      <c r="G693" t="s">
        <v>20</v>
      </c>
      <c r="H693" t="s">
        <v>27</v>
      </c>
      <c r="I693" t="s">
        <v>28</v>
      </c>
      <c r="J693">
        <v>211801</v>
      </c>
      <c r="K693" s="11"/>
      <c r="L693" s="15">
        <v>0.66666666666666696</v>
      </c>
    </row>
    <row r="694" spans="1:12" s="3" customFormat="1">
      <c r="A694" s="6"/>
      <c r="B694" s="6"/>
      <c r="C694" s="7" t="s">
        <v>343</v>
      </c>
      <c r="D694" t="s">
        <v>23</v>
      </c>
      <c r="E694" t="s">
        <v>18</v>
      </c>
      <c r="F694" t="s">
        <v>19</v>
      </c>
      <c r="G694" t="s">
        <v>20</v>
      </c>
      <c r="H694" t="s">
        <v>27</v>
      </c>
      <c r="I694" t="s">
        <v>28</v>
      </c>
      <c r="J694">
        <v>211802</v>
      </c>
      <c r="K694" s="13"/>
      <c r="L694" s="15">
        <v>0.66666666666666696</v>
      </c>
    </row>
    <row r="695" spans="1:12" s="3" customFormat="1">
      <c r="A695" s="6"/>
      <c r="B695" s="6"/>
      <c r="C695" s="7" t="s">
        <v>343</v>
      </c>
      <c r="D695" t="s">
        <v>23</v>
      </c>
      <c r="E695" t="s">
        <v>18</v>
      </c>
      <c r="F695" t="s">
        <v>19</v>
      </c>
      <c r="G695" t="s">
        <v>20</v>
      </c>
      <c r="H695" t="s">
        <v>27</v>
      </c>
      <c r="I695" t="s">
        <v>28</v>
      </c>
      <c r="J695">
        <v>211803</v>
      </c>
      <c r="K695" s="11"/>
      <c r="L695" s="15">
        <v>0.66666666666666696</v>
      </c>
    </row>
    <row r="696" spans="1:12" s="3" customFormat="1">
      <c r="A696" s="6"/>
      <c r="B696" s="6"/>
      <c r="C696" s="7" t="s">
        <v>343</v>
      </c>
      <c r="D696" t="s">
        <v>23</v>
      </c>
      <c r="E696" t="s">
        <v>18</v>
      </c>
      <c r="F696" t="s">
        <v>19</v>
      </c>
      <c r="G696" t="s">
        <v>20</v>
      </c>
      <c r="H696" t="s">
        <v>27</v>
      </c>
      <c r="I696" t="s">
        <v>28</v>
      </c>
      <c r="J696">
        <v>211804</v>
      </c>
      <c r="K696" s="11"/>
      <c r="L696" s="15">
        <v>0.66666666666666696</v>
      </c>
    </row>
    <row r="697" spans="1:12" s="3" customFormat="1">
      <c r="A697" s="6"/>
      <c r="B697" s="6"/>
      <c r="C697" s="7" t="s">
        <v>343</v>
      </c>
      <c r="D697" t="s">
        <v>23</v>
      </c>
      <c r="E697" t="s">
        <v>18</v>
      </c>
      <c r="F697" t="s">
        <v>19</v>
      </c>
      <c r="G697" t="s">
        <v>20</v>
      </c>
      <c r="H697" t="s">
        <v>27</v>
      </c>
      <c r="I697" t="s">
        <v>28</v>
      </c>
      <c r="J697">
        <v>211805</v>
      </c>
      <c r="K697" s="11"/>
      <c r="L697" s="15">
        <v>0.66666666666666696</v>
      </c>
    </row>
    <row r="698" spans="1:12" s="3" customFormat="1">
      <c r="A698" s="6"/>
      <c r="B698" s="6"/>
      <c r="C698" s="7" t="s">
        <v>343</v>
      </c>
      <c r="D698" t="s">
        <v>23</v>
      </c>
      <c r="E698" t="s">
        <v>18</v>
      </c>
      <c r="F698" t="s">
        <v>19</v>
      </c>
      <c r="G698" t="s">
        <v>20</v>
      </c>
      <c r="H698" t="s">
        <v>27</v>
      </c>
      <c r="I698" t="s">
        <v>28</v>
      </c>
      <c r="J698">
        <v>211806</v>
      </c>
      <c r="K698" s="11"/>
      <c r="L698" s="15">
        <v>0.66666666666666696</v>
      </c>
    </row>
    <row r="699" spans="1:12" s="3" customFormat="1">
      <c r="A699" s="6"/>
      <c r="B699" s="6"/>
      <c r="C699" s="7" t="s">
        <v>343</v>
      </c>
      <c r="D699" t="s">
        <v>23</v>
      </c>
      <c r="E699" t="s">
        <v>18</v>
      </c>
      <c r="F699" t="s">
        <v>19</v>
      </c>
      <c r="G699" t="s">
        <v>20</v>
      </c>
      <c r="H699" t="s">
        <v>27</v>
      </c>
      <c r="I699" t="s">
        <v>28</v>
      </c>
      <c r="J699">
        <v>211807</v>
      </c>
      <c r="K699" s="11"/>
      <c r="L699" s="15">
        <v>0.66666666666666696</v>
      </c>
    </row>
    <row r="700" spans="1:12" s="3" customFormat="1">
      <c r="A700" s="6"/>
      <c r="B700" s="6"/>
      <c r="C700" s="7" t="s">
        <v>343</v>
      </c>
      <c r="D700" t="s">
        <v>23</v>
      </c>
      <c r="E700" t="s">
        <v>18</v>
      </c>
      <c r="F700" t="s">
        <v>19</v>
      </c>
      <c r="G700" t="s">
        <v>20</v>
      </c>
      <c r="H700" t="s">
        <v>27</v>
      </c>
      <c r="I700" t="s">
        <v>28</v>
      </c>
      <c r="J700">
        <v>211808</v>
      </c>
      <c r="K700" s="11"/>
      <c r="L700" s="15">
        <v>0.66666666666666696</v>
      </c>
    </row>
    <row r="701" spans="1:12" s="3" customFormat="1">
      <c r="A701" s="6"/>
      <c r="B701" s="6"/>
      <c r="C701" s="7" t="s">
        <v>343</v>
      </c>
      <c r="D701" t="s">
        <v>23</v>
      </c>
      <c r="E701" t="s">
        <v>18</v>
      </c>
      <c r="F701" t="s">
        <v>19</v>
      </c>
      <c r="G701" t="s">
        <v>20</v>
      </c>
      <c r="H701" t="s">
        <v>27</v>
      </c>
      <c r="I701" t="s">
        <v>28</v>
      </c>
      <c r="J701">
        <v>211809</v>
      </c>
      <c r="K701" s="11"/>
      <c r="L701" s="15">
        <v>0.66666666666666696</v>
      </c>
    </row>
    <row r="702" spans="1:12" s="3" customFormat="1">
      <c r="A702" s="6"/>
      <c r="B702" s="6"/>
      <c r="C702" s="7" t="s">
        <v>343</v>
      </c>
      <c r="D702" t="s">
        <v>23</v>
      </c>
      <c r="E702" t="s">
        <v>18</v>
      </c>
      <c r="F702" t="s">
        <v>19</v>
      </c>
      <c r="G702" t="s">
        <v>20</v>
      </c>
      <c r="H702" t="s">
        <v>27</v>
      </c>
      <c r="I702" t="s">
        <v>28</v>
      </c>
      <c r="J702">
        <v>211810</v>
      </c>
      <c r="K702" s="11"/>
      <c r="L702" s="15">
        <v>0.66666666666666696</v>
      </c>
    </row>
    <row r="703" spans="1:12" s="3" customFormat="1">
      <c r="A703" s="6"/>
      <c r="B703" s="6"/>
      <c r="C703" s="7" t="s">
        <v>343</v>
      </c>
      <c r="D703" t="s">
        <v>23</v>
      </c>
      <c r="E703" t="s">
        <v>18</v>
      </c>
      <c r="F703" t="s">
        <v>19</v>
      </c>
      <c r="G703" t="s">
        <v>20</v>
      </c>
      <c r="H703" t="s">
        <v>27</v>
      </c>
      <c r="I703" t="s">
        <v>28</v>
      </c>
      <c r="J703">
        <v>211811</v>
      </c>
      <c r="K703" s="11"/>
      <c r="L703" s="15">
        <v>0.66666666666666696</v>
      </c>
    </row>
    <row r="704" spans="1:12" s="3" customFormat="1">
      <c r="A704" s="6"/>
      <c r="B704" s="6"/>
      <c r="C704" s="7" t="s">
        <v>343</v>
      </c>
      <c r="D704" t="s">
        <v>23</v>
      </c>
      <c r="E704" t="s">
        <v>18</v>
      </c>
      <c r="F704" t="s">
        <v>19</v>
      </c>
      <c r="G704" t="s">
        <v>20</v>
      </c>
      <c r="H704" t="s">
        <v>27</v>
      </c>
      <c r="I704" t="s">
        <v>28</v>
      </c>
      <c r="J704">
        <v>211812</v>
      </c>
      <c r="K704" s="11"/>
      <c r="L704" s="15">
        <v>0.66666666666666696</v>
      </c>
    </row>
    <row r="705" spans="1:12" s="3" customFormat="1">
      <c r="A705" s="6"/>
      <c r="B705" s="6"/>
      <c r="C705" s="7" t="s">
        <v>343</v>
      </c>
      <c r="D705" t="s">
        <v>23</v>
      </c>
      <c r="E705" t="s">
        <v>18</v>
      </c>
      <c r="F705" t="s">
        <v>19</v>
      </c>
      <c r="G705" t="s">
        <v>20</v>
      </c>
      <c r="H705" t="s">
        <v>27</v>
      </c>
      <c r="I705" t="s">
        <v>28</v>
      </c>
      <c r="J705">
        <v>211813</v>
      </c>
      <c r="K705" s="11"/>
      <c r="L705" s="15">
        <v>0.66666666666666696</v>
      </c>
    </row>
    <row r="706" spans="1:12" s="3" customFormat="1">
      <c r="A706" s="6"/>
      <c r="B706" s="6"/>
      <c r="C706" s="7" t="s">
        <v>343</v>
      </c>
      <c r="D706" t="s">
        <v>23</v>
      </c>
      <c r="E706" t="s">
        <v>18</v>
      </c>
      <c r="F706" t="s">
        <v>19</v>
      </c>
      <c r="G706" t="s">
        <v>20</v>
      </c>
      <c r="H706" t="s">
        <v>27</v>
      </c>
      <c r="I706" t="s">
        <v>28</v>
      </c>
      <c r="J706">
        <v>211814</v>
      </c>
      <c r="K706" s="11"/>
      <c r="L706" s="15">
        <v>0.66666666666666696</v>
      </c>
    </row>
    <row r="707" spans="1:12" s="3" customFormat="1">
      <c r="A707" s="6"/>
      <c r="B707" s="6"/>
      <c r="C707" s="7" t="s">
        <v>343</v>
      </c>
      <c r="D707" t="s">
        <v>23</v>
      </c>
      <c r="E707" t="s">
        <v>18</v>
      </c>
      <c r="F707" t="s">
        <v>19</v>
      </c>
      <c r="G707" t="s">
        <v>20</v>
      </c>
      <c r="H707" t="s">
        <v>27</v>
      </c>
      <c r="I707" t="s">
        <v>28</v>
      </c>
      <c r="J707">
        <v>211815</v>
      </c>
      <c r="K707" s="11"/>
      <c r="L707" s="15">
        <v>0.66666666666666696</v>
      </c>
    </row>
    <row r="708" spans="1:12" s="3" customFormat="1">
      <c r="A708" s="6"/>
      <c r="B708" s="6"/>
      <c r="C708" s="7" t="s">
        <v>343</v>
      </c>
      <c r="D708" t="s">
        <v>23</v>
      </c>
      <c r="E708" t="s">
        <v>18</v>
      </c>
      <c r="F708" t="s">
        <v>19</v>
      </c>
      <c r="G708" t="s">
        <v>20</v>
      </c>
      <c r="H708" t="s">
        <v>27</v>
      </c>
      <c r="I708" t="s">
        <v>28</v>
      </c>
      <c r="J708">
        <v>211816</v>
      </c>
      <c r="K708" s="11"/>
      <c r="L708" s="15">
        <v>0.66666666666666696</v>
      </c>
    </row>
    <row r="709" spans="1:12" s="3" customFormat="1">
      <c r="A709" s="6"/>
      <c r="B709" s="6"/>
      <c r="C709" s="7" t="s">
        <v>343</v>
      </c>
      <c r="D709" t="s">
        <v>23</v>
      </c>
      <c r="E709" t="s">
        <v>18</v>
      </c>
      <c r="F709" t="s">
        <v>31</v>
      </c>
      <c r="G709" t="s">
        <v>32</v>
      </c>
      <c r="H709" t="s">
        <v>21</v>
      </c>
      <c r="I709" t="s">
        <v>22</v>
      </c>
      <c r="J709">
        <v>213000</v>
      </c>
      <c r="K709" s="12"/>
      <c r="L709" s="15">
        <v>0.66666666666666696</v>
      </c>
    </row>
    <row r="710" spans="1:12" s="3" customFormat="1">
      <c r="A710" s="6"/>
      <c r="B710" s="6"/>
      <c r="C710" s="7" t="s">
        <v>343</v>
      </c>
      <c r="D710" t="s">
        <v>23</v>
      </c>
      <c r="E710" t="s">
        <v>18</v>
      </c>
      <c r="F710" t="s">
        <v>31</v>
      </c>
      <c r="G710" t="s">
        <v>32</v>
      </c>
      <c r="H710" t="s">
        <v>21</v>
      </c>
      <c r="I710" t="s">
        <v>22</v>
      </c>
      <c r="J710">
        <v>213001</v>
      </c>
      <c r="K710" s="12"/>
      <c r="L710" s="15">
        <v>0.66666666666666696</v>
      </c>
    </row>
    <row r="711" spans="1:12" s="3" customFormat="1">
      <c r="A711" s="6"/>
      <c r="B711" s="6"/>
      <c r="C711" s="7" t="s">
        <v>343</v>
      </c>
      <c r="D711" t="s">
        <v>23</v>
      </c>
      <c r="E711" t="s">
        <v>18</v>
      </c>
      <c r="F711" t="s">
        <v>31</v>
      </c>
      <c r="G711" t="s">
        <v>32</v>
      </c>
      <c r="H711" t="s">
        <v>21</v>
      </c>
      <c r="I711" t="s">
        <v>22</v>
      </c>
      <c r="J711">
        <v>213002</v>
      </c>
      <c r="K711" s="12"/>
      <c r="L711" s="15">
        <v>0.66666666666666696</v>
      </c>
    </row>
    <row r="712" spans="1:12" s="3" customFormat="1">
      <c r="A712" s="6"/>
      <c r="B712" s="6"/>
      <c r="C712" s="7" t="s">
        <v>343</v>
      </c>
      <c r="D712" t="s">
        <v>23</v>
      </c>
      <c r="E712" t="s">
        <v>18</v>
      </c>
      <c r="F712" t="s">
        <v>31</v>
      </c>
      <c r="G712" t="s">
        <v>32</v>
      </c>
      <c r="H712" t="s">
        <v>21</v>
      </c>
      <c r="I712" t="s">
        <v>22</v>
      </c>
      <c r="J712">
        <v>213003</v>
      </c>
      <c r="K712" s="12"/>
      <c r="L712" s="15">
        <v>0.66666666666666696</v>
      </c>
    </row>
    <row r="713" spans="1:12" s="3" customFormat="1">
      <c r="A713" s="6"/>
      <c r="B713" s="6"/>
      <c r="C713" s="7" t="s">
        <v>343</v>
      </c>
      <c r="D713" t="s">
        <v>23</v>
      </c>
      <c r="E713" t="s">
        <v>18</v>
      </c>
      <c r="F713" t="s">
        <v>31</v>
      </c>
      <c r="G713" t="s">
        <v>32</v>
      </c>
      <c r="H713" t="s">
        <v>21</v>
      </c>
      <c r="I713" t="s">
        <v>22</v>
      </c>
      <c r="J713">
        <v>213004</v>
      </c>
      <c r="K713" s="12"/>
      <c r="L713" s="15">
        <v>0.66666666666666696</v>
      </c>
    </row>
    <row r="714" spans="1:12" s="3" customFormat="1">
      <c r="A714" s="6"/>
      <c r="B714" s="6"/>
      <c r="C714" s="7" t="s">
        <v>343</v>
      </c>
      <c r="D714" t="s">
        <v>23</v>
      </c>
      <c r="E714" t="s">
        <v>18</v>
      </c>
      <c r="F714" t="s">
        <v>31</v>
      </c>
      <c r="G714" t="s">
        <v>32</v>
      </c>
      <c r="H714" t="s">
        <v>21</v>
      </c>
      <c r="I714" t="s">
        <v>22</v>
      </c>
      <c r="J714">
        <v>213011</v>
      </c>
      <c r="K714" s="12"/>
      <c r="L714" s="15">
        <v>0.66666666666666696</v>
      </c>
    </row>
    <row r="715" spans="1:12" s="3" customFormat="1">
      <c r="A715" s="6"/>
      <c r="B715" s="6"/>
      <c r="C715" s="7" t="s">
        <v>343</v>
      </c>
      <c r="D715" t="s">
        <v>23</v>
      </c>
      <c r="E715" t="s">
        <v>18</v>
      </c>
      <c r="F715" t="s">
        <v>31</v>
      </c>
      <c r="G715" t="s">
        <v>32</v>
      </c>
      <c r="H715" t="s">
        <v>21</v>
      </c>
      <c r="I715" t="s">
        <v>22</v>
      </c>
      <c r="J715">
        <v>213012</v>
      </c>
      <c r="K715" s="12"/>
      <c r="L715" s="15">
        <v>0.66666666666666696</v>
      </c>
    </row>
    <row r="716" spans="1:12" s="3" customFormat="1">
      <c r="A716" s="6"/>
      <c r="B716" s="6"/>
      <c r="C716" s="7" t="s">
        <v>343</v>
      </c>
      <c r="D716" t="s">
        <v>23</v>
      </c>
      <c r="E716" t="s">
        <v>18</v>
      </c>
      <c r="F716" t="s">
        <v>31</v>
      </c>
      <c r="G716" t="s">
        <v>32</v>
      </c>
      <c r="H716" t="s">
        <v>21</v>
      </c>
      <c r="I716" t="s">
        <v>22</v>
      </c>
      <c r="J716">
        <v>213013</v>
      </c>
      <c r="K716" s="11"/>
      <c r="L716" s="15">
        <v>0.66666666666666696</v>
      </c>
    </row>
    <row r="717" spans="1:12" s="3" customFormat="1">
      <c r="A717" s="6"/>
      <c r="B717" s="6"/>
      <c r="C717" s="7" t="s">
        <v>343</v>
      </c>
      <c r="D717" t="s">
        <v>23</v>
      </c>
      <c r="E717" t="s">
        <v>18</v>
      </c>
      <c r="F717" t="s">
        <v>31</v>
      </c>
      <c r="G717" t="s">
        <v>32</v>
      </c>
      <c r="H717" t="s">
        <v>21</v>
      </c>
      <c r="I717" t="s">
        <v>22</v>
      </c>
      <c r="J717">
        <v>213015</v>
      </c>
      <c r="K717" s="11"/>
      <c r="L717" s="15">
        <v>0.66666666666666696</v>
      </c>
    </row>
    <row r="718" spans="1:12" s="3" customFormat="1">
      <c r="A718" s="6"/>
      <c r="B718" s="6"/>
      <c r="C718" s="7" t="s">
        <v>343</v>
      </c>
      <c r="D718" t="s">
        <v>23</v>
      </c>
      <c r="E718" t="s">
        <v>18</v>
      </c>
      <c r="F718" t="s">
        <v>31</v>
      </c>
      <c r="G718" t="s">
        <v>32</v>
      </c>
      <c r="H718" t="s">
        <v>21</v>
      </c>
      <c r="I718" t="s">
        <v>22</v>
      </c>
      <c r="J718">
        <v>213016</v>
      </c>
      <c r="K718" s="11"/>
      <c r="L718" s="15">
        <v>0.66666666666666696</v>
      </c>
    </row>
    <row r="719" spans="1:12" s="3" customFormat="1">
      <c r="A719" s="6"/>
      <c r="B719" s="6"/>
      <c r="C719" s="7" t="s">
        <v>343</v>
      </c>
      <c r="D719" t="s">
        <v>23</v>
      </c>
      <c r="E719" t="s">
        <v>18</v>
      </c>
      <c r="F719" t="s">
        <v>31</v>
      </c>
      <c r="G719" t="s">
        <v>32</v>
      </c>
      <c r="H719" t="s">
        <v>21</v>
      </c>
      <c r="I719" t="s">
        <v>22</v>
      </c>
      <c r="J719">
        <v>213017</v>
      </c>
      <c r="K719" s="11"/>
      <c r="L719" s="15">
        <v>0.66666666666666696</v>
      </c>
    </row>
    <row r="720" spans="1:12" s="3" customFormat="1">
      <c r="A720" s="6"/>
      <c r="B720" s="6"/>
      <c r="C720" s="7" t="s">
        <v>343</v>
      </c>
      <c r="D720" t="s">
        <v>23</v>
      </c>
      <c r="E720" t="s">
        <v>18</v>
      </c>
      <c r="F720" t="s">
        <v>31</v>
      </c>
      <c r="G720" t="s">
        <v>32</v>
      </c>
      <c r="H720" t="s">
        <v>21</v>
      </c>
      <c r="I720" t="s">
        <v>22</v>
      </c>
      <c r="J720">
        <v>213018</v>
      </c>
      <c r="K720" s="11"/>
      <c r="L720" s="15">
        <v>0.66666666666666696</v>
      </c>
    </row>
    <row r="721" spans="1:12" s="3" customFormat="1">
      <c r="A721" s="6"/>
      <c r="B721" s="6"/>
      <c r="C721" s="7" t="s">
        <v>343</v>
      </c>
      <c r="D721" t="s">
        <v>23</v>
      </c>
      <c r="E721" t="s">
        <v>18</v>
      </c>
      <c r="F721" t="s">
        <v>31</v>
      </c>
      <c r="G721" t="s">
        <v>32</v>
      </c>
      <c r="H721" t="s">
        <v>21</v>
      </c>
      <c r="I721" t="s">
        <v>22</v>
      </c>
      <c r="J721">
        <v>213021</v>
      </c>
      <c r="K721" s="11"/>
      <c r="L721" s="15">
        <v>0.66666666666666696</v>
      </c>
    </row>
    <row r="722" spans="1:12" s="3" customFormat="1">
      <c r="A722" s="6"/>
      <c r="B722" s="6"/>
      <c r="C722" s="7" t="s">
        <v>343</v>
      </c>
      <c r="D722" t="s">
        <v>23</v>
      </c>
      <c r="E722" t="s">
        <v>18</v>
      </c>
      <c r="F722" t="s">
        <v>31</v>
      </c>
      <c r="G722" t="s">
        <v>32</v>
      </c>
      <c r="H722" t="s">
        <v>21</v>
      </c>
      <c r="I722" t="s">
        <v>22</v>
      </c>
      <c r="J722">
        <v>213022</v>
      </c>
      <c r="K722" s="11"/>
      <c r="L722" s="15">
        <v>0.66666666666666696</v>
      </c>
    </row>
    <row r="723" spans="1:12" s="3" customFormat="1">
      <c r="A723" s="6"/>
      <c r="B723" s="6"/>
      <c r="C723" s="7" t="s">
        <v>343</v>
      </c>
      <c r="D723" t="s">
        <v>23</v>
      </c>
      <c r="E723" t="s">
        <v>18</v>
      </c>
      <c r="F723" t="s">
        <v>31</v>
      </c>
      <c r="G723" t="s">
        <v>32</v>
      </c>
      <c r="H723" t="s">
        <v>21</v>
      </c>
      <c r="I723" t="s">
        <v>22</v>
      </c>
      <c r="J723">
        <v>213023</v>
      </c>
      <c r="K723" s="11"/>
      <c r="L723" s="15">
        <v>0.66666666666666696</v>
      </c>
    </row>
    <row r="724" spans="1:12" s="3" customFormat="1">
      <c r="A724" s="6"/>
      <c r="B724" s="6"/>
      <c r="C724" s="7" t="s">
        <v>343</v>
      </c>
      <c r="D724" t="s">
        <v>23</v>
      </c>
      <c r="E724" t="s">
        <v>18</v>
      </c>
      <c r="F724" t="s">
        <v>31</v>
      </c>
      <c r="G724" t="s">
        <v>32</v>
      </c>
      <c r="H724" t="s">
        <v>21</v>
      </c>
      <c r="I724" t="s">
        <v>22</v>
      </c>
      <c r="J724">
        <v>213024</v>
      </c>
      <c r="K724" s="11"/>
      <c r="L724" s="15">
        <v>0.66666666666666696</v>
      </c>
    </row>
    <row r="725" spans="1:12" s="3" customFormat="1">
      <c r="A725" s="6"/>
      <c r="B725" s="6"/>
      <c r="C725" s="7" t="s">
        <v>343</v>
      </c>
      <c r="D725" t="s">
        <v>23</v>
      </c>
      <c r="E725" t="s">
        <v>18</v>
      </c>
      <c r="F725" t="s">
        <v>31</v>
      </c>
      <c r="G725" t="s">
        <v>32</v>
      </c>
      <c r="H725" t="s">
        <v>21</v>
      </c>
      <c r="I725" t="s">
        <v>22</v>
      </c>
      <c r="J725">
        <v>213025</v>
      </c>
      <c r="K725" s="11"/>
      <c r="L725" s="15">
        <v>0.66666666666666696</v>
      </c>
    </row>
    <row r="726" spans="1:12" s="3" customFormat="1">
      <c r="A726" s="6"/>
      <c r="B726" s="6"/>
      <c r="C726" s="7" t="s">
        <v>343</v>
      </c>
      <c r="D726" t="s">
        <v>23</v>
      </c>
      <c r="E726" t="s">
        <v>18</v>
      </c>
      <c r="F726" t="s">
        <v>31</v>
      </c>
      <c r="G726" t="s">
        <v>32</v>
      </c>
      <c r="H726" t="s">
        <v>21</v>
      </c>
      <c r="I726" t="s">
        <v>22</v>
      </c>
      <c r="J726">
        <v>213026</v>
      </c>
      <c r="K726" s="11"/>
      <c r="L726" s="15">
        <v>0.66666666666666696</v>
      </c>
    </row>
    <row r="727" spans="1:12" s="3" customFormat="1">
      <c r="A727" s="6"/>
      <c r="B727" s="6"/>
      <c r="C727" s="7" t="s">
        <v>343</v>
      </c>
      <c r="D727" t="s">
        <v>23</v>
      </c>
      <c r="E727" t="s">
        <v>18</v>
      </c>
      <c r="F727" t="s">
        <v>31</v>
      </c>
      <c r="G727" t="s">
        <v>32</v>
      </c>
      <c r="H727" t="s">
        <v>21</v>
      </c>
      <c r="I727" t="s">
        <v>22</v>
      </c>
      <c r="J727">
        <v>213028</v>
      </c>
      <c r="K727" s="11"/>
      <c r="L727" s="15">
        <v>0.66666666666666696</v>
      </c>
    </row>
    <row r="728" spans="1:12" s="3" customFormat="1">
      <c r="A728" s="6"/>
      <c r="B728" s="6"/>
      <c r="C728" s="7" t="s">
        <v>343</v>
      </c>
      <c r="D728" t="s">
        <v>23</v>
      </c>
      <c r="E728" t="s">
        <v>18</v>
      </c>
      <c r="F728" t="s">
        <v>31</v>
      </c>
      <c r="G728" t="s">
        <v>32</v>
      </c>
      <c r="H728" t="s">
        <v>21</v>
      </c>
      <c r="I728" t="s">
        <v>22</v>
      </c>
      <c r="J728">
        <v>213031</v>
      </c>
      <c r="K728" s="11"/>
      <c r="L728" s="15">
        <v>0.66666666666666696</v>
      </c>
    </row>
    <row r="729" spans="1:12" s="3" customFormat="1">
      <c r="A729" s="6"/>
      <c r="B729" s="6"/>
      <c r="C729" s="7" t="s">
        <v>343</v>
      </c>
      <c r="D729" t="s">
        <v>23</v>
      </c>
      <c r="E729" t="s">
        <v>18</v>
      </c>
      <c r="F729" t="s">
        <v>31</v>
      </c>
      <c r="G729" t="s">
        <v>32</v>
      </c>
      <c r="H729" t="s">
        <v>21</v>
      </c>
      <c r="I729" t="s">
        <v>22</v>
      </c>
      <c r="J729">
        <v>213032</v>
      </c>
      <c r="K729" s="11"/>
      <c r="L729" s="15">
        <v>0.66666666666666696</v>
      </c>
    </row>
    <row r="730" spans="1:12" s="3" customFormat="1">
      <c r="A730" s="6"/>
      <c r="B730" s="6"/>
      <c r="C730" s="7" t="s">
        <v>343</v>
      </c>
      <c r="D730" t="s">
        <v>23</v>
      </c>
      <c r="E730" t="s">
        <v>18</v>
      </c>
      <c r="F730" t="s">
        <v>31</v>
      </c>
      <c r="G730" t="s">
        <v>32</v>
      </c>
      <c r="H730" t="s">
        <v>21</v>
      </c>
      <c r="I730" t="s">
        <v>22</v>
      </c>
      <c r="J730">
        <v>213033</v>
      </c>
      <c r="K730" s="11"/>
      <c r="L730" s="15">
        <v>0.66666666666666696</v>
      </c>
    </row>
    <row r="731" spans="1:12" s="3" customFormat="1">
      <c r="A731" s="6"/>
      <c r="B731" s="6"/>
      <c r="C731" s="7" t="s">
        <v>343</v>
      </c>
      <c r="D731" t="s">
        <v>23</v>
      </c>
      <c r="E731" t="s">
        <v>18</v>
      </c>
      <c r="F731" t="s">
        <v>31</v>
      </c>
      <c r="G731" t="s">
        <v>32</v>
      </c>
      <c r="H731" t="s">
        <v>21</v>
      </c>
      <c r="I731" t="s">
        <v>22</v>
      </c>
      <c r="J731">
        <v>213034</v>
      </c>
      <c r="K731" s="11"/>
      <c r="L731" s="15">
        <v>0.66666666666666696</v>
      </c>
    </row>
    <row r="732" spans="1:12" s="3" customFormat="1">
      <c r="A732" s="6"/>
      <c r="B732" s="6"/>
      <c r="C732" s="7" t="s">
        <v>343</v>
      </c>
      <c r="D732" t="s">
        <v>23</v>
      </c>
      <c r="E732" t="s">
        <v>18</v>
      </c>
      <c r="F732" t="s">
        <v>31</v>
      </c>
      <c r="G732" t="s">
        <v>32</v>
      </c>
      <c r="H732" t="s">
        <v>33</v>
      </c>
      <c r="I732" t="s">
        <v>34</v>
      </c>
      <c r="J732">
        <v>213101</v>
      </c>
      <c r="K732" s="11"/>
      <c r="L732" s="15">
        <v>0.66666666666666696</v>
      </c>
    </row>
    <row r="733" spans="1:12" s="3" customFormat="1">
      <c r="A733" s="6"/>
      <c r="B733" s="6"/>
      <c r="C733" s="7" t="s">
        <v>343</v>
      </c>
      <c r="D733" t="s">
        <v>23</v>
      </c>
      <c r="E733" t="s">
        <v>18</v>
      </c>
      <c r="F733" t="s">
        <v>31</v>
      </c>
      <c r="G733" t="s">
        <v>32</v>
      </c>
      <c r="H733" t="s">
        <v>33</v>
      </c>
      <c r="I733" t="s">
        <v>34</v>
      </c>
      <c r="J733">
        <v>213102</v>
      </c>
      <c r="K733" s="11"/>
      <c r="L733" s="15">
        <v>0.66666666666666696</v>
      </c>
    </row>
    <row r="734" spans="1:12" s="3" customFormat="1">
      <c r="A734" s="6"/>
      <c r="B734" s="6"/>
      <c r="C734" s="7" t="s">
        <v>343</v>
      </c>
      <c r="D734" t="s">
        <v>23</v>
      </c>
      <c r="E734" t="s">
        <v>18</v>
      </c>
      <c r="F734" t="s">
        <v>31</v>
      </c>
      <c r="G734" t="s">
        <v>32</v>
      </c>
      <c r="H734" t="s">
        <v>33</v>
      </c>
      <c r="I734" t="s">
        <v>34</v>
      </c>
      <c r="J734">
        <v>213103</v>
      </c>
      <c r="K734" s="11"/>
      <c r="L734" s="15">
        <v>0.66666666666666696</v>
      </c>
    </row>
    <row r="735" spans="1:12" s="3" customFormat="1">
      <c r="A735" s="6"/>
      <c r="B735" s="6"/>
      <c r="C735" s="7" t="s">
        <v>343</v>
      </c>
      <c r="D735" t="s">
        <v>23</v>
      </c>
      <c r="E735" t="s">
        <v>18</v>
      </c>
      <c r="F735" t="s">
        <v>31</v>
      </c>
      <c r="G735" t="s">
        <v>32</v>
      </c>
      <c r="H735" t="s">
        <v>33</v>
      </c>
      <c r="I735" t="s">
        <v>34</v>
      </c>
      <c r="J735">
        <v>213104</v>
      </c>
      <c r="K735" s="11"/>
      <c r="L735" s="15">
        <v>0.66666666666666696</v>
      </c>
    </row>
    <row r="736" spans="1:12" s="3" customFormat="1">
      <c r="A736" s="6"/>
      <c r="B736" s="6"/>
      <c r="C736" s="7" t="s">
        <v>343</v>
      </c>
      <c r="D736" t="s">
        <v>23</v>
      </c>
      <c r="E736" t="s">
        <v>18</v>
      </c>
      <c r="F736" t="s">
        <v>31</v>
      </c>
      <c r="G736" t="s">
        <v>32</v>
      </c>
      <c r="H736" t="s">
        <v>33</v>
      </c>
      <c r="I736" t="s">
        <v>34</v>
      </c>
      <c r="J736">
        <v>213111</v>
      </c>
      <c r="K736" s="11"/>
      <c r="L736" s="15">
        <v>0.66666666666666696</v>
      </c>
    </row>
    <row r="737" spans="1:12" s="3" customFormat="1">
      <c r="A737" s="6"/>
      <c r="B737" s="6"/>
      <c r="C737" s="7" t="s">
        <v>343</v>
      </c>
      <c r="D737" t="s">
        <v>23</v>
      </c>
      <c r="E737" t="s">
        <v>18</v>
      </c>
      <c r="F737" t="s">
        <v>31</v>
      </c>
      <c r="G737" t="s">
        <v>32</v>
      </c>
      <c r="H737" t="s">
        <v>33</v>
      </c>
      <c r="I737" t="s">
        <v>34</v>
      </c>
      <c r="J737">
        <v>213114</v>
      </c>
      <c r="K737" s="11"/>
      <c r="L737" s="15">
        <v>0.66666666666666696</v>
      </c>
    </row>
    <row r="738" spans="1:12" s="3" customFormat="1">
      <c r="A738" s="6"/>
      <c r="B738" s="6"/>
      <c r="C738" s="7" t="s">
        <v>343</v>
      </c>
      <c r="D738" t="s">
        <v>23</v>
      </c>
      <c r="E738" t="s">
        <v>18</v>
      </c>
      <c r="F738" t="s">
        <v>31</v>
      </c>
      <c r="G738" t="s">
        <v>32</v>
      </c>
      <c r="H738" t="s">
        <v>33</v>
      </c>
      <c r="I738" t="s">
        <v>34</v>
      </c>
      <c r="J738">
        <v>213115</v>
      </c>
      <c r="K738" s="11"/>
      <c r="L738" s="15">
        <v>0.66666666666666696</v>
      </c>
    </row>
    <row r="739" spans="1:12" s="3" customFormat="1">
      <c r="A739" s="6"/>
      <c r="B739" s="6"/>
      <c r="C739" s="7" t="s">
        <v>343</v>
      </c>
      <c r="D739" t="s">
        <v>23</v>
      </c>
      <c r="E739" t="s">
        <v>18</v>
      </c>
      <c r="F739" t="s">
        <v>31</v>
      </c>
      <c r="G739" t="s">
        <v>32</v>
      </c>
      <c r="H739" t="s">
        <v>33</v>
      </c>
      <c r="I739" t="s">
        <v>34</v>
      </c>
      <c r="J739">
        <v>213119</v>
      </c>
      <c r="K739" s="11"/>
      <c r="L739" s="15">
        <v>0.66666666666666696</v>
      </c>
    </row>
    <row r="740" spans="1:12" s="3" customFormat="1">
      <c r="A740" s="6"/>
      <c r="B740" s="6"/>
      <c r="C740" s="7" t="s">
        <v>343</v>
      </c>
      <c r="D740" t="s">
        <v>23</v>
      </c>
      <c r="E740" t="s">
        <v>18</v>
      </c>
      <c r="F740" t="s">
        <v>31</v>
      </c>
      <c r="G740" t="s">
        <v>32</v>
      </c>
      <c r="H740" t="s">
        <v>33</v>
      </c>
      <c r="I740" t="s">
        <v>34</v>
      </c>
      <c r="J740">
        <v>213125</v>
      </c>
      <c r="K740" s="11"/>
      <c r="L740" s="15">
        <v>0.66666666666666696</v>
      </c>
    </row>
    <row r="741" spans="1:12" s="3" customFormat="1">
      <c r="A741" s="6"/>
      <c r="B741" s="6"/>
      <c r="C741" s="7" t="s">
        <v>343</v>
      </c>
      <c r="D741" t="s">
        <v>23</v>
      </c>
      <c r="E741" t="s">
        <v>18</v>
      </c>
      <c r="F741" t="s">
        <v>31</v>
      </c>
      <c r="G741" t="s">
        <v>32</v>
      </c>
      <c r="H741" t="s">
        <v>33</v>
      </c>
      <c r="I741" t="s">
        <v>34</v>
      </c>
      <c r="J741">
        <v>213126</v>
      </c>
      <c r="K741" s="11"/>
      <c r="L741" s="15">
        <v>0.66666666666666696</v>
      </c>
    </row>
    <row r="742" spans="1:12" s="3" customFormat="1">
      <c r="A742" s="6"/>
      <c r="B742" s="6"/>
      <c r="C742" s="7" t="s">
        <v>343</v>
      </c>
      <c r="D742" t="s">
        <v>23</v>
      </c>
      <c r="E742" t="s">
        <v>18</v>
      </c>
      <c r="F742" t="s">
        <v>31</v>
      </c>
      <c r="G742" t="s">
        <v>32</v>
      </c>
      <c r="H742" t="s">
        <v>33</v>
      </c>
      <c r="I742" t="s">
        <v>34</v>
      </c>
      <c r="J742">
        <v>213127</v>
      </c>
      <c r="K742" s="11"/>
      <c r="L742" s="15">
        <v>0.66666666666666696</v>
      </c>
    </row>
    <row r="743" spans="1:12" s="3" customFormat="1">
      <c r="A743" s="6"/>
      <c r="B743" s="6"/>
      <c r="C743" s="7" t="s">
        <v>343</v>
      </c>
      <c r="D743" t="s">
        <v>23</v>
      </c>
      <c r="E743" t="s">
        <v>18</v>
      </c>
      <c r="F743" t="s">
        <v>31</v>
      </c>
      <c r="G743" t="s">
        <v>32</v>
      </c>
      <c r="H743" t="s">
        <v>33</v>
      </c>
      <c r="I743" t="s">
        <v>34</v>
      </c>
      <c r="J743">
        <v>213131</v>
      </c>
      <c r="K743" s="11"/>
      <c r="L743" s="15">
        <v>0.66666666666666696</v>
      </c>
    </row>
    <row r="744" spans="1:12" s="3" customFormat="1">
      <c r="A744" s="6"/>
      <c r="B744" s="6"/>
      <c r="C744" s="7" t="s">
        <v>343</v>
      </c>
      <c r="D744" t="s">
        <v>23</v>
      </c>
      <c r="E744" t="s">
        <v>18</v>
      </c>
      <c r="F744" t="s">
        <v>31</v>
      </c>
      <c r="G744" t="s">
        <v>32</v>
      </c>
      <c r="H744" t="s">
        <v>33</v>
      </c>
      <c r="I744" t="s">
        <v>34</v>
      </c>
      <c r="J744">
        <v>213133</v>
      </c>
      <c r="K744" s="11"/>
      <c r="L744" s="15">
        <v>0.66666666666666696</v>
      </c>
    </row>
    <row r="745" spans="1:12" s="3" customFormat="1">
      <c r="A745" s="6"/>
      <c r="B745" s="6"/>
      <c r="C745" s="7" t="s">
        <v>343</v>
      </c>
      <c r="D745" t="s">
        <v>23</v>
      </c>
      <c r="E745" t="s">
        <v>18</v>
      </c>
      <c r="F745" t="s">
        <v>31</v>
      </c>
      <c r="G745" t="s">
        <v>32</v>
      </c>
      <c r="H745" t="s">
        <v>33</v>
      </c>
      <c r="I745" t="s">
        <v>34</v>
      </c>
      <c r="J745">
        <v>213135</v>
      </c>
      <c r="K745" s="11"/>
      <c r="L745" s="15">
        <v>0.66666666666666696</v>
      </c>
    </row>
    <row r="746" spans="1:12" s="3" customFormat="1">
      <c r="A746" s="6"/>
      <c r="B746" s="6"/>
      <c r="C746" s="7" t="s">
        <v>343</v>
      </c>
      <c r="D746" t="s">
        <v>23</v>
      </c>
      <c r="E746" t="s">
        <v>18</v>
      </c>
      <c r="F746" t="s">
        <v>31</v>
      </c>
      <c r="G746" t="s">
        <v>32</v>
      </c>
      <c r="H746" t="s">
        <v>33</v>
      </c>
      <c r="I746" t="s">
        <v>34</v>
      </c>
      <c r="J746">
        <v>213136</v>
      </c>
      <c r="K746" s="11"/>
      <c r="L746" s="15">
        <v>0.66666666666666696</v>
      </c>
    </row>
    <row r="747" spans="1:12" s="3" customFormat="1">
      <c r="A747" s="6"/>
      <c r="B747" s="6"/>
      <c r="C747" s="7" t="s">
        <v>343</v>
      </c>
      <c r="D747" t="s">
        <v>23</v>
      </c>
      <c r="E747" t="s">
        <v>18</v>
      </c>
      <c r="F747" t="s">
        <v>31</v>
      </c>
      <c r="G747" t="s">
        <v>32</v>
      </c>
      <c r="H747" t="s">
        <v>33</v>
      </c>
      <c r="I747" t="s">
        <v>34</v>
      </c>
      <c r="J747">
        <v>213141</v>
      </c>
      <c r="K747" s="11"/>
      <c r="L747" s="15">
        <v>0.66666666666666696</v>
      </c>
    </row>
    <row r="748" spans="1:12" s="3" customFormat="1">
      <c r="A748" s="6"/>
      <c r="B748" s="6"/>
      <c r="C748" s="7" t="s">
        <v>343</v>
      </c>
      <c r="D748" t="s">
        <v>23</v>
      </c>
      <c r="E748" t="s">
        <v>18</v>
      </c>
      <c r="F748" t="s">
        <v>31</v>
      </c>
      <c r="G748" t="s">
        <v>32</v>
      </c>
      <c r="H748" t="s">
        <v>33</v>
      </c>
      <c r="I748" t="s">
        <v>34</v>
      </c>
      <c r="J748">
        <v>213144</v>
      </c>
      <c r="K748" s="11"/>
      <c r="L748" s="15">
        <v>0.66666666666666696</v>
      </c>
    </row>
    <row r="749" spans="1:12" s="3" customFormat="1">
      <c r="A749" s="6"/>
      <c r="B749" s="6"/>
      <c r="C749" s="7" t="s">
        <v>343</v>
      </c>
      <c r="D749" t="s">
        <v>23</v>
      </c>
      <c r="E749" t="s">
        <v>18</v>
      </c>
      <c r="F749" t="s">
        <v>31</v>
      </c>
      <c r="G749" t="s">
        <v>32</v>
      </c>
      <c r="H749" t="s">
        <v>33</v>
      </c>
      <c r="I749" t="s">
        <v>34</v>
      </c>
      <c r="J749">
        <v>213145</v>
      </c>
      <c r="K749" s="11"/>
      <c r="L749" s="15">
        <v>0.66666666666666696</v>
      </c>
    </row>
    <row r="750" spans="1:12" s="3" customFormat="1">
      <c r="A750" s="6"/>
      <c r="B750" s="6"/>
      <c r="C750" s="7" t="s">
        <v>343</v>
      </c>
      <c r="D750" t="s">
        <v>23</v>
      </c>
      <c r="E750" t="s">
        <v>18</v>
      </c>
      <c r="F750" t="s">
        <v>31</v>
      </c>
      <c r="G750" t="s">
        <v>32</v>
      </c>
      <c r="H750" t="s">
        <v>33</v>
      </c>
      <c r="I750" t="s">
        <v>34</v>
      </c>
      <c r="J750">
        <v>213147</v>
      </c>
      <c r="K750" s="11"/>
      <c r="L750" s="15">
        <v>0.66666666666666696</v>
      </c>
    </row>
    <row r="751" spans="1:12" s="3" customFormat="1">
      <c r="A751" s="6"/>
      <c r="B751" s="6"/>
      <c r="C751" s="7" t="s">
        <v>343</v>
      </c>
      <c r="D751" t="s">
        <v>23</v>
      </c>
      <c r="E751" t="s">
        <v>18</v>
      </c>
      <c r="F751" t="s">
        <v>31</v>
      </c>
      <c r="G751" t="s">
        <v>32</v>
      </c>
      <c r="H751" t="s">
        <v>33</v>
      </c>
      <c r="I751" t="s">
        <v>34</v>
      </c>
      <c r="J751">
        <v>213149</v>
      </c>
      <c r="K751" s="11"/>
      <c r="L751" s="15">
        <v>0.66666666666666696</v>
      </c>
    </row>
    <row r="752" spans="1:12" s="3" customFormat="1">
      <c r="A752" s="6"/>
      <c r="B752" s="6"/>
      <c r="C752" s="7" t="s">
        <v>343</v>
      </c>
      <c r="D752" t="s">
        <v>23</v>
      </c>
      <c r="E752" t="s">
        <v>18</v>
      </c>
      <c r="F752" t="s">
        <v>31</v>
      </c>
      <c r="G752" t="s">
        <v>32</v>
      </c>
      <c r="H752" t="s">
        <v>33</v>
      </c>
      <c r="I752" t="s">
        <v>34</v>
      </c>
      <c r="J752">
        <v>213151</v>
      </c>
      <c r="K752" s="11"/>
      <c r="L752" s="15">
        <v>0.66666666666666696</v>
      </c>
    </row>
    <row r="753" spans="1:12" s="3" customFormat="1">
      <c r="A753" s="6"/>
      <c r="B753" s="6"/>
      <c r="C753" s="7" t="s">
        <v>343</v>
      </c>
      <c r="D753" t="s">
        <v>23</v>
      </c>
      <c r="E753" t="s">
        <v>18</v>
      </c>
      <c r="F753" t="s">
        <v>31</v>
      </c>
      <c r="G753" t="s">
        <v>32</v>
      </c>
      <c r="H753" t="s">
        <v>33</v>
      </c>
      <c r="I753" t="s">
        <v>34</v>
      </c>
      <c r="J753">
        <v>213155</v>
      </c>
      <c r="K753" s="11"/>
      <c r="L753" s="15">
        <v>0.66666666666666696</v>
      </c>
    </row>
    <row r="754" spans="1:12" s="3" customFormat="1">
      <c r="A754" s="6"/>
      <c r="B754" s="6"/>
      <c r="C754" s="7" t="s">
        <v>343</v>
      </c>
      <c r="D754" t="s">
        <v>23</v>
      </c>
      <c r="E754" t="s">
        <v>18</v>
      </c>
      <c r="F754" t="s">
        <v>31</v>
      </c>
      <c r="G754" t="s">
        <v>32</v>
      </c>
      <c r="H754" t="s">
        <v>33</v>
      </c>
      <c r="I754" t="s">
        <v>34</v>
      </c>
      <c r="J754">
        <v>213161</v>
      </c>
      <c r="K754" s="11"/>
      <c r="L754" s="15">
        <v>0.66666666666666696</v>
      </c>
    </row>
    <row r="755" spans="1:12" s="3" customFormat="1">
      <c r="A755" s="6"/>
      <c r="B755" s="6"/>
      <c r="C755" s="7" t="s">
        <v>343</v>
      </c>
      <c r="D755" t="s">
        <v>23</v>
      </c>
      <c r="E755" t="s">
        <v>18</v>
      </c>
      <c r="F755" t="s">
        <v>31</v>
      </c>
      <c r="G755" t="s">
        <v>32</v>
      </c>
      <c r="H755" t="s">
        <v>33</v>
      </c>
      <c r="I755" t="s">
        <v>34</v>
      </c>
      <c r="J755">
        <v>213162</v>
      </c>
      <c r="K755" s="11"/>
      <c r="L755" s="15">
        <v>0.66666666666666696</v>
      </c>
    </row>
    <row r="756" spans="1:12" s="3" customFormat="1">
      <c r="A756" s="6"/>
      <c r="B756" s="6"/>
      <c r="C756" s="7" t="s">
        <v>343</v>
      </c>
      <c r="D756" t="s">
        <v>23</v>
      </c>
      <c r="E756" t="s">
        <v>18</v>
      </c>
      <c r="F756" t="s">
        <v>31</v>
      </c>
      <c r="G756" t="s">
        <v>32</v>
      </c>
      <c r="H756" t="s">
        <v>33</v>
      </c>
      <c r="I756" t="s">
        <v>34</v>
      </c>
      <c r="J756">
        <v>213163</v>
      </c>
      <c r="K756" s="11"/>
      <c r="L756" s="15">
        <v>0.66666666666666696</v>
      </c>
    </row>
    <row r="757" spans="1:12" s="3" customFormat="1">
      <c r="A757" s="6"/>
      <c r="B757" s="6"/>
      <c r="C757" s="7" t="s">
        <v>343</v>
      </c>
      <c r="D757" t="s">
        <v>23</v>
      </c>
      <c r="E757" t="s">
        <v>18</v>
      </c>
      <c r="F757" t="s">
        <v>31</v>
      </c>
      <c r="G757" t="s">
        <v>32</v>
      </c>
      <c r="H757" t="s">
        <v>33</v>
      </c>
      <c r="I757" t="s">
        <v>34</v>
      </c>
      <c r="J757">
        <v>213164</v>
      </c>
      <c r="K757" s="11"/>
      <c r="L757" s="15">
        <v>0.66666666666666696</v>
      </c>
    </row>
    <row r="758" spans="1:12" s="3" customFormat="1">
      <c r="A758" s="6"/>
      <c r="B758" s="6"/>
      <c r="C758" s="7" t="s">
        <v>343</v>
      </c>
      <c r="D758" t="s">
        <v>23</v>
      </c>
      <c r="E758" t="s">
        <v>18</v>
      </c>
      <c r="F758" t="s">
        <v>31</v>
      </c>
      <c r="G758" t="s">
        <v>32</v>
      </c>
      <c r="H758" t="s">
        <v>33</v>
      </c>
      <c r="I758" t="s">
        <v>34</v>
      </c>
      <c r="J758">
        <v>213165</v>
      </c>
      <c r="K758" s="11"/>
      <c r="L758" s="15">
        <v>0.66666666666666696</v>
      </c>
    </row>
    <row r="759" spans="1:12" s="3" customFormat="1">
      <c r="A759" s="6"/>
      <c r="B759" s="6"/>
      <c r="C759" s="7" t="s">
        <v>343</v>
      </c>
      <c r="D759" t="s">
        <v>23</v>
      </c>
      <c r="E759" t="s">
        <v>18</v>
      </c>
      <c r="F759" t="s">
        <v>31</v>
      </c>
      <c r="G759" t="s">
        <v>32</v>
      </c>
      <c r="H759" t="s">
        <v>33</v>
      </c>
      <c r="I759" t="s">
        <v>34</v>
      </c>
      <c r="J759">
        <v>213166</v>
      </c>
      <c r="K759" s="11"/>
      <c r="L759" s="15">
        <v>0.66666666666666696</v>
      </c>
    </row>
    <row r="760" spans="1:12" s="3" customFormat="1">
      <c r="A760" s="6"/>
      <c r="B760" s="6"/>
      <c r="C760" s="7" t="s">
        <v>343</v>
      </c>
      <c r="D760" t="s">
        <v>23</v>
      </c>
      <c r="E760" t="s">
        <v>18</v>
      </c>
      <c r="F760" t="s">
        <v>31</v>
      </c>
      <c r="G760" t="s">
        <v>32</v>
      </c>
      <c r="H760" t="s">
        <v>33</v>
      </c>
      <c r="I760" t="s">
        <v>34</v>
      </c>
      <c r="J760">
        <v>213167</v>
      </c>
      <c r="K760" s="11"/>
      <c r="L760" s="15">
        <v>0.66666666666666696</v>
      </c>
    </row>
    <row r="761" spans="1:12" s="3" customFormat="1">
      <c r="A761" s="6"/>
      <c r="B761" s="6"/>
      <c r="C761" s="7" t="s">
        <v>343</v>
      </c>
      <c r="D761" t="s">
        <v>23</v>
      </c>
      <c r="E761" t="s">
        <v>18</v>
      </c>
      <c r="F761" t="s">
        <v>31</v>
      </c>
      <c r="G761" t="s">
        <v>32</v>
      </c>
      <c r="H761" t="s">
        <v>33</v>
      </c>
      <c r="I761" t="s">
        <v>34</v>
      </c>
      <c r="J761">
        <v>213168</v>
      </c>
      <c r="K761" s="11"/>
      <c r="L761" s="15">
        <v>0.66666666666666696</v>
      </c>
    </row>
    <row r="762" spans="1:12" s="3" customFormat="1">
      <c r="A762" s="6"/>
      <c r="B762" s="6"/>
      <c r="C762" s="7" t="s">
        <v>343</v>
      </c>
      <c r="D762" t="s">
        <v>23</v>
      </c>
      <c r="E762" t="s">
        <v>18</v>
      </c>
      <c r="F762" t="s">
        <v>31</v>
      </c>
      <c r="G762" t="s">
        <v>32</v>
      </c>
      <c r="H762" t="s">
        <v>33</v>
      </c>
      <c r="I762" t="s">
        <v>34</v>
      </c>
      <c r="J762">
        <v>213172</v>
      </c>
      <c r="K762" s="11"/>
      <c r="L762" s="15">
        <v>0.66666666666666696</v>
      </c>
    </row>
    <row r="763" spans="1:12" s="3" customFormat="1">
      <c r="A763" s="6"/>
      <c r="B763" s="6"/>
      <c r="C763" s="7" t="s">
        <v>343</v>
      </c>
      <c r="D763" t="s">
        <v>23</v>
      </c>
      <c r="E763" t="s">
        <v>18</v>
      </c>
      <c r="F763" t="s">
        <v>31</v>
      </c>
      <c r="G763" t="s">
        <v>32</v>
      </c>
      <c r="H763" t="s">
        <v>33</v>
      </c>
      <c r="I763" t="s">
        <v>34</v>
      </c>
      <c r="J763">
        <v>213176</v>
      </c>
      <c r="K763" s="11"/>
      <c r="L763" s="15">
        <v>0.66666666666666696</v>
      </c>
    </row>
    <row r="764" spans="1:12" s="3" customFormat="1">
      <c r="A764" s="6"/>
      <c r="B764" s="6"/>
      <c r="C764" s="7" t="s">
        <v>343</v>
      </c>
      <c r="D764" t="s">
        <v>23</v>
      </c>
      <c r="E764" t="s">
        <v>18</v>
      </c>
      <c r="F764" t="s">
        <v>31</v>
      </c>
      <c r="G764" t="s">
        <v>32</v>
      </c>
      <c r="H764" t="s">
        <v>21</v>
      </c>
      <c r="I764" t="s">
        <v>35</v>
      </c>
      <c r="J764">
        <v>213181</v>
      </c>
      <c r="K764" s="11"/>
      <c r="L764" s="15">
        <v>0.66666666666666696</v>
      </c>
    </row>
    <row r="765" spans="1:12" s="3" customFormat="1">
      <c r="A765" s="6"/>
      <c r="B765" s="6"/>
      <c r="C765" s="7" t="s">
        <v>343</v>
      </c>
      <c r="D765" t="s">
        <v>23</v>
      </c>
      <c r="E765" t="s">
        <v>18</v>
      </c>
      <c r="F765" t="s">
        <v>36</v>
      </c>
      <c r="G765" t="s">
        <v>37</v>
      </c>
      <c r="H765" t="s">
        <v>21</v>
      </c>
      <c r="I765" t="s">
        <v>38</v>
      </c>
      <c r="J765">
        <v>214000</v>
      </c>
      <c r="K765" s="11"/>
      <c r="L765" s="15">
        <v>0.66666666666666696</v>
      </c>
    </row>
    <row r="766" spans="1:12" s="3" customFormat="1">
      <c r="A766" s="6"/>
      <c r="B766" s="6"/>
      <c r="C766" s="7" t="s">
        <v>343</v>
      </c>
      <c r="D766" t="s">
        <v>23</v>
      </c>
      <c r="E766" t="s">
        <v>18</v>
      </c>
      <c r="F766" t="s">
        <v>36</v>
      </c>
      <c r="G766" t="s">
        <v>37</v>
      </c>
      <c r="H766" t="s">
        <v>21</v>
      </c>
      <c r="I766" t="s">
        <v>38</v>
      </c>
      <c r="J766">
        <v>214001</v>
      </c>
      <c r="K766" s="11"/>
      <c r="L766" s="15">
        <v>0.66666666666666696</v>
      </c>
    </row>
    <row r="767" spans="1:12" s="3" customFormat="1">
      <c r="A767" s="6"/>
      <c r="B767" s="6"/>
      <c r="C767" s="7" t="s">
        <v>343</v>
      </c>
      <c r="D767" t="s">
        <v>23</v>
      </c>
      <c r="E767" t="s">
        <v>18</v>
      </c>
      <c r="F767" t="s">
        <v>36</v>
      </c>
      <c r="G767" t="s">
        <v>37</v>
      </c>
      <c r="H767" t="s">
        <v>21</v>
      </c>
      <c r="I767" t="s">
        <v>38</v>
      </c>
      <c r="J767">
        <v>214002</v>
      </c>
      <c r="K767" s="11"/>
      <c r="L767" s="15">
        <v>0.66666666666666696</v>
      </c>
    </row>
    <row r="768" spans="1:12" s="3" customFormat="1">
      <c r="A768" s="6"/>
      <c r="B768" s="6"/>
      <c r="C768" s="7" t="s">
        <v>343</v>
      </c>
      <c r="D768" t="s">
        <v>23</v>
      </c>
      <c r="E768" t="s">
        <v>18</v>
      </c>
      <c r="F768" t="s">
        <v>36</v>
      </c>
      <c r="G768" t="s">
        <v>37</v>
      </c>
      <c r="H768" t="s">
        <v>21</v>
      </c>
      <c r="I768" t="s">
        <v>38</v>
      </c>
      <c r="J768">
        <v>214003</v>
      </c>
      <c r="K768" s="11"/>
      <c r="L768" s="15">
        <v>0.66666666666666696</v>
      </c>
    </row>
    <row r="769" spans="1:12" s="3" customFormat="1">
      <c r="A769" s="6"/>
      <c r="B769" s="6"/>
      <c r="C769" s="7" t="s">
        <v>343</v>
      </c>
      <c r="D769" t="s">
        <v>23</v>
      </c>
      <c r="E769" t="s">
        <v>18</v>
      </c>
      <c r="F769" t="s">
        <v>36</v>
      </c>
      <c r="G769" t="s">
        <v>37</v>
      </c>
      <c r="H769" t="s">
        <v>21</v>
      </c>
      <c r="I769" t="s">
        <v>38</v>
      </c>
      <c r="J769">
        <v>214004</v>
      </c>
      <c r="K769" s="11"/>
      <c r="L769" s="15">
        <v>0.66666666666666696</v>
      </c>
    </row>
    <row r="770" spans="1:12" s="3" customFormat="1">
      <c r="A770" s="6"/>
      <c r="B770" s="6"/>
      <c r="C770" s="7" t="s">
        <v>343</v>
      </c>
      <c r="D770" t="s">
        <v>23</v>
      </c>
      <c r="E770" t="s">
        <v>18</v>
      </c>
      <c r="F770" t="s">
        <v>36</v>
      </c>
      <c r="G770" t="s">
        <v>37</v>
      </c>
      <c r="H770" t="s">
        <v>21</v>
      </c>
      <c r="I770" t="s">
        <v>38</v>
      </c>
      <c r="J770">
        <v>214005</v>
      </c>
      <c r="K770" s="11"/>
      <c r="L770" s="15">
        <v>0.66666666666666696</v>
      </c>
    </row>
    <row r="771" spans="1:12" s="3" customFormat="1">
      <c r="A771" s="6"/>
      <c r="B771" s="6"/>
      <c r="C771" s="7" t="s">
        <v>343</v>
      </c>
      <c r="D771" t="s">
        <v>23</v>
      </c>
      <c r="E771" t="s">
        <v>18</v>
      </c>
      <c r="F771" t="s">
        <v>36</v>
      </c>
      <c r="G771" t="s">
        <v>37</v>
      </c>
      <c r="H771" t="s">
        <v>21</v>
      </c>
      <c r="I771" t="s">
        <v>38</v>
      </c>
      <c r="J771">
        <v>214007</v>
      </c>
      <c r="K771" s="11"/>
      <c r="L771" s="15">
        <v>0.66666666666666696</v>
      </c>
    </row>
    <row r="772" spans="1:12" s="3" customFormat="1">
      <c r="A772" s="6"/>
      <c r="B772" s="6"/>
      <c r="C772" s="7" t="s">
        <v>343</v>
      </c>
      <c r="D772" t="s">
        <v>23</v>
      </c>
      <c r="E772" t="s">
        <v>18</v>
      </c>
      <c r="F772" t="s">
        <v>36</v>
      </c>
      <c r="G772" t="s">
        <v>37</v>
      </c>
      <c r="H772" t="s">
        <v>21</v>
      </c>
      <c r="I772" t="s">
        <v>38</v>
      </c>
      <c r="J772">
        <v>214008</v>
      </c>
      <c r="K772" s="11"/>
      <c r="L772" s="15">
        <v>0.66666666666666696</v>
      </c>
    </row>
    <row r="773" spans="1:12" s="3" customFormat="1">
      <c r="A773" s="6"/>
      <c r="B773" s="6"/>
      <c r="C773" s="7" t="s">
        <v>343</v>
      </c>
      <c r="D773" t="s">
        <v>23</v>
      </c>
      <c r="E773" t="s">
        <v>18</v>
      </c>
      <c r="F773" t="s">
        <v>36</v>
      </c>
      <c r="G773" t="s">
        <v>37</v>
      </c>
      <c r="H773" t="s">
        <v>21</v>
      </c>
      <c r="I773" t="s">
        <v>38</v>
      </c>
      <c r="J773">
        <v>214011</v>
      </c>
      <c r="K773" s="11"/>
      <c r="L773" s="15">
        <v>0.66666666666666696</v>
      </c>
    </row>
    <row r="774" spans="1:12" s="3" customFormat="1">
      <c r="A774" s="6"/>
      <c r="B774" s="6"/>
      <c r="C774" s="7" t="s">
        <v>343</v>
      </c>
      <c r="D774" t="s">
        <v>23</v>
      </c>
      <c r="E774" t="s">
        <v>18</v>
      </c>
      <c r="F774" t="s">
        <v>36</v>
      </c>
      <c r="G774" t="s">
        <v>37</v>
      </c>
      <c r="H774" t="s">
        <v>21</v>
      </c>
      <c r="I774" t="s">
        <v>38</v>
      </c>
      <c r="J774">
        <v>214016</v>
      </c>
      <c r="K774" s="11"/>
      <c r="L774" s="15">
        <v>0.66666666666666696</v>
      </c>
    </row>
    <row r="775" spans="1:12" s="3" customFormat="1">
      <c r="A775" s="6"/>
      <c r="B775" s="6"/>
      <c r="C775" s="7" t="s">
        <v>343</v>
      </c>
      <c r="D775" t="s">
        <v>23</v>
      </c>
      <c r="E775" t="s">
        <v>18</v>
      </c>
      <c r="F775" t="s">
        <v>36</v>
      </c>
      <c r="G775" t="s">
        <v>37</v>
      </c>
      <c r="H775" t="s">
        <v>21</v>
      </c>
      <c r="I775" t="s">
        <v>38</v>
      </c>
      <c r="J775">
        <v>214021</v>
      </c>
      <c r="K775" s="11"/>
      <c r="L775" s="15">
        <v>0.66666666666666696</v>
      </c>
    </row>
    <row r="776" spans="1:12" s="3" customFormat="1">
      <c r="A776" s="6"/>
      <c r="B776" s="6"/>
      <c r="C776" s="7" t="s">
        <v>343</v>
      </c>
      <c r="D776" t="s">
        <v>23</v>
      </c>
      <c r="E776" t="s">
        <v>18</v>
      </c>
      <c r="F776" t="s">
        <v>36</v>
      </c>
      <c r="G776" t="s">
        <v>37</v>
      </c>
      <c r="H776" t="s">
        <v>21</v>
      </c>
      <c r="I776" t="s">
        <v>38</v>
      </c>
      <c r="J776">
        <v>214022</v>
      </c>
      <c r="K776" s="11"/>
      <c r="L776" s="15">
        <v>0.66666666666666696</v>
      </c>
    </row>
    <row r="777" spans="1:12" s="3" customFormat="1">
      <c r="A777" s="6"/>
      <c r="B777" s="6"/>
      <c r="C777" s="7" t="s">
        <v>343</v>
      </c>
      <c r="D777" t="s">
        <v>23</v>
      </c>
      <c r="E777" t="s">
        <v>18</v>
      </c>
      <c r="F777" t="s">
        <v>36</v>
      </c>
      <c r="G777" t="s">
        <v>37</v>
      </c>
      <c r="H777" t="s">
        <v>21</v>
      </c>
      <c r="I777" t="s">
        <v>38</v>
      </c>
      <c r="J777">
        <v>214023</v>
      </c>
      <c r="K777" s="11"/>
      <c r="L777" s="15">
        <v>0.66666666666666696</v>
      </c>
    </row>
    <row r="778" spans="1:12" s="3" customFormat="1">
      <c r="A778" s="6"/>
      <c r="B778" s="6"/>
      <c r="C778" s="7" t="s">
        <v>343</v>
      </c>
      <c r="D778" t="s">
        <v>23</v>
      </c>
      <c r="E778" t="s">
        <v>18</v>
      </c>
      <c r="F778" t="s">
        <v>36</v>
      </c>
      <c r="G778" t="s">
        <v>37</v>
      </c>
      <c r="H778" t="s">
        <v>21</v>
      </c>
      <c r="I778" t="s">
        <v>38</v>
      </c>
      <c r="J778">
        <v>214024</v>
      </c>
      <c r="K778" s="11"/>
      <c r="L778" s="15">
        <v>0.66666666666666696</v>
      </c>
    </row>
    <row r="779" spans="1:12" s="3" customFormat="1">
      <c r="A779" s="6"/>
      <c r="B779" s="6"/>
      <c r="C779" s="7" t="s">
        <v>343</v>
      </c>
      <c r="D779" t="s">
        <v>23</v>
      </c>
      <c r="E779" t="s">
        <v>18</v>
      </c>
      <c r="F779" t="s">
        <v>36</v>
      </c>
      <c r="G779" t="s">
        <v>37</v>
      </c>
      <c r="H779" t="s">
        <v>21</v>
      </c>
      <c r="I779" t="s">
        <v>38</v>
      </c>
      <c r="J779">
        <v>214025</v>
      </c>
      <c r="K779" s="11"/>
      <c r="L779" s="15">
        <v>0.66666666666666696</v>
      </c>
    </row>
    <row r="780" spans="1:12" s="3" customFormat="1">
      <c r="A780" s="6"/>
      <c r="B780" s="6"/>
      <c r="C780" s="7" t="s">
        <v>343</v>
      </c>
      <c r="D780" t="s">
        <v>23</v>
      </c>
      <c r="E780" t="s">
        <v>18</v>
      </c>
      <c r="F780" t="s">
        <v>36</v>
      </c>
      <c r="G780" t="s">
        <v>37</v>
      </c>
      <c r="H780" t="s">
        <v>21</v>
      </c>
      <c r="I780" t="s">
        <v>38</v>
      </c>
      <c r="J780">
        <v>214026</v>
      </c>
      <c r="K780" s="11"/>
      <c r="L780" s="15">
        <v>0.66666666666666696</v>
      </c>
    </row>
    <row r="781" spans="1:12" s="3" customFormat="1">
      <c r="A781" s="6"/>
      <c r="B781" s="6"/>
      <c r="C781" s="7" t="s">
        <v>343</v>
      </c>
      <c r="D781" t="s">
        <v>23</v>
      </c>
      <c r="E781" t="s">
        <v>18</v>
      </c>
      <c r="F781" t="s">
        <v>36</v>
      </c>
      <c r="G781" t="s">
        <v>37</v>
      </c>
      <c r="H781" t="s">
        <v>21</v>
      </c>
      <c r="I781" t="s">
        <v>38</v>
      </c>
      <c r="J781">
        <v>214028</v>
      </c>
      <c r="K781" s="11"/>
      <c r="L781" s="15">
        <v>0.66666666666666696</v>
      </c>
    </row>
    <row r="782" spans="1:12" s="3" customFormat="1">
      <c r="A782" s="6"/>
      <c r="B782" s="6"/>
      <c r="C782" s="7" t="s">
        <v>343</v>
      </c>
      <c r="D782" t="s">
        <v>23</v>
      </c>
      <c r="E782" t="s">
        <v>18</v>
      </c>
      <c r="F782" t="s">
        <v>36</v>
      </c>
      <c r="G782" t="s">
        <v>37</v>
      </c>
      <c r="H782" t="s">
        <v>21</v>
      </c>
      <c r="I782" t="s">
        <v>38</v>
      </c>
      <c r="J782">
        <v>214031</v>
      </c>
      <c r="K782" s="11"/>
      <c r="L782" s="15">
        <v>0.66666666666666696</v>
      </c>
    </row>
    <row r="783" spans="1:12" s="3" customFormat="1">
      <c r="A783" s="6"/>
      <c r="B783" s="6"/>
      <c r="C783" s="7" t="s">
        <v>343</v>
      </c>
      <c r="D783" t="s">
        <v>23</v>
      </c>
      <c r="E783" t="s">
        <v>18</v>
      </c>
      <c r="F783" t="s">
        <v>36</v>
      </c>
      <c r="G783" t="s">
        <v>37</v>
      </c>
      <c r="H783" t="s">
        <v>21</v>
      </c>
      <c r="I783" t="s">
        <v>38</v>
      </c>
      <c r="J783">
        <v>214035</v>
      </c>
      <c r="K783" s="11"/>
      <c r="L783" s="15">
        <v>0.66666666666666696</v>
      </c>
    </row>
    <row r="784" spans="1:12" s="3" customFormat="1">
      <c r="A784" s="6"/>
      <c r="B784" s="6"/>
      <c r="C784" s="7" t="s">
        <v>343</v>
      </c>
      <c r="D784" t="s">
        <v>23</v>
      </c>
      <c r="E784" t="s">
        <v>18</v>
      </c>
      <c r="F784" t="s">
        <v>36</v>
      </c>
      <c r="G784" t="s">
        <v>37</v>
      </c>
      <c r="H784" t="s">
        <v>21</v>
      </c>
      <c r="I784" t="s">
        <v>38</v>
      </c>
      <c r="J784">
        <v>214036</v>
      </c>
      <c r="K784" s="11"/>
      <c r="L784" s="15">
        <v>0.66666666666666696</v>
      </c>
    </row>
    <row r="785" spans="1:12" s="3" customFormat="1">
      <c r="A785" s="6"/>
      <c r="B785" s="6"/>
      <c r="C785" s="7" t="s">
        <v>343</v>
      </c>
      <c r="D785" t="s">
        <v>23</v>
      </c>
      <c r="E785" t="s">
        <v>18</v>
      </c>
      <c r="F785" t="s">
        <v>36</v>
      </c>
      <c r="G785" t="s">
        <v>37</v>
      </c>
      <c r="H785" t="s">
        <v>21</v>
      </c>
      <c r="I785" t="s">
        <v>38</v>
      </c>
      <c r="J785">
        <v>214037</v>
      </c>
      <c r="K785" s="11"/>
      <c r="L785" s="15">
        <v>0.66666666666666696</v>
      </c>
    </row>
    <row r="786" spans="1:12" s="3" customFormat="1">
      <c r="A786" s="6"/>
      <c r="B786" s="6"/>
      <c r="C786" s="7" t="s">
        <v>343</v>
      </c>
      <c r="D786" t="s">
        <v>23</v>
      </c>
      <c r="E786" t="s">
        <v>18</v>
      </c>
      <c r="F786" t="s">
        <v>36</v>
      </c>
      <c r="G786" t="s">
        <v>37</v>
      </c>
      <c r="H786" t="s">
        <v>21</v>
      </c>
      <c r="I786" t="s">
        <v>38</v>
      </c>
      <c r="J786">
        <v>214041</v>
      </c>
      <c r="K786" s="11"/>
      <c r="L786" s="15">
        <v>0.66666666666666696</v>
      </c>
    </row>
    <row r="787" spans="1:12" s="3" customFormat="1">
      <c r="A787" s="6"/>
      <c r="B787" s="6"/>
      <c r="C787" s="7" t="s">
        <v>343</v>
      </c>
      <c r="D787" t="s">
        <v>23</v>
      </c>
      <c r="E787" t="s">
        <v>18</v>
      </c>
      <c r="F787" t="s">
        <v>36</v>
      </c>
      <c r="G787" t="s">
        <v>37</v>
      </c>
      <c r="H787" t="s">
        <v>21</v>
      </c>
      <c r="I787" t="s">
        <v>38</v>
      </c>
      <c r="J787">
        <v>214043</v>
      </c>
      <c r="K787" s="11"/>
      <c r="L787" s="15">
        <v>0.66666666666666696</v>
      </c>
    </row>
    <row r="788" spans="1:12" s="3" customFormat="1">
      <c r="A788" s="6"/>
      <c r="B788" s="6"/>
      <c r="C788" s="7" t="s">
        <v>343</v>
      </c>
      <c r="D788" t="s">
        <v>23</v>
      </c>
      <c r="E788" t="s">
        <v>18</v>
      </c>
      <c r="F788" t="s">
        <v>36</v>
      </c>
      <c r="G788" t="s">
        <v>37</v>
      </c>
      <c r="H788" t="s">
        <v>21</v>
      </c>
      <c r="I788" t="s">
        <v>38</v>
      </c>
      <c r="J788">
        <v>214044</v>
      </c>
      <c r="K788" s="11"/>
      <c r="L788" s="15">
        <v>0.66666666666666696</v>
      </c>
    </row>
    <row r="789" spans="1:12" s="3" customFormat="1">
      <c r="A789" s="6"/>
      <c r="B789" s="6"/>
      <c r="C789" s="7" t="s">
        <v>343</v>
      </c>
      <c r="D789" t="s">
        <v>23</v>
      </c>
      <c r="E789" t="s">
        <v>18</v>
      </c>
      <c r="F789" t="s">
        <v>36</v>
      </c>
      <c r="G789" t="s">
        <v>37</v>
      </c>
      <c r="H789" t="s">
        <v>21</v>
      </c>
      <c r="I789" t="s">
        <v>38</v>
      </c>
      <c r="J789">
        <v>214045</v>
      </c>
      <c r="K789" s="11"/>
      <c r="L789" s="15">
        <v>0.66666666666666696</v>
      </c>
    </row>
    <row r="790" spans="1:12" s="3" customFormat="1">
      <c r="A790" s="6"/>
      <c r="B790" s="6"/>
      <c r="C790" s="7" t="s">
        <v>343</v>
      </c>
      <c r="D790" t="s">
        <v>23</v>
      </c>
      <c r="E790" t="s">
        <v>18</v>
      </c>
      <c r="F790" t="s">
        <v>36</v>
      </c>
      <c r="G790" t="s">
        <v>37</v>
      </c>
      <c r="H790" t="s">
        <v>21</v>
      </c>
      <c r="I790" t="s">
        <v>38</v>
      </c>
      <c r="J790">
        <v>214046</v>
      </c>
      <c r="K790" s="11"/>
      <c r="L790" s="15">
        <v>0.66666666666666696</v>
      </c>
    </row>
    <row r="791" spans="1:12" s="3" customFormat="1">
      <c r="A791" s="6"/>
      <c r="B791" s="6"/>
      <c r="C791" s="7" t="s">
        <v>343</v>
      </c>
      <c r="D791" t="s">
        <v>23</v>
      </c>
      <c r="E791" t="s">
        <v>18</v>
      </c>
      <c r="F791" t="s">
        <v>36</v>
      </c>
      <c r="G791" t="s">
        <v>37</v>
      </c>
      <c r="H791" t="s">
        <v>21</v>
      </c>
      <c r="I791" t="s">
        <v>38</v>
      </c>
      <c r="J791">
        <v>214061</v>
      </c>
      <c r="K791" s="11"/>
      <c r="L791" s="15">
        <v>0.66666666666666696</v>
      </c>
    </row>
    <row r="792" spans="1:12" s="3" customFormat="1">
      <c r="A792" s="6"/>
      <c r="B792" s="6"/>
      <c r="C792" s="7" t="s">
        <v>343</v>
      </c>
      <c r="D792" t="s">
        <v>23</v>
      </c>
      <c r="E792" t="s">
        <v>18</v>
      </c>
      <c r="F792" t="s">
        <v>36</v>
      </c>
      <c r="G792" t="s">
        <v>37</v>
      </c>
      <c r="H792" t="s">
        <v>21</v>
      </c>
      <c r="I792" t="s">
        <v>38</v>
      </c>
      <c r="J792">
        <v>214062</v>
      </c>
      <c r="K792" s="11"/>
      <c r="L792" s="15">
        <v>0.66666666666666696</v>
      </c>
    </row>
    <row r="793" spans="1:12" s="3" customFormat="1">
      <c r="A793" s="6"/>
      <c r="B793" s="6"/>
      <c r="C793" s="7" t="s">
        <v>343</v>
      </c>
      <c r="D793" t="s">
        <v>23</v>
      </c>
      <c r="E793" t="s">
        <v>18</v>
      </c>
      <c r="F793" t="s">
        <v>36</v>
      </c>
      <c r="G793" t="s">
        <v>37</v>
      </c>
      <c r="H793" t="s">
        <v>21</v>
      </c>
      <c r="I793" t="s">
        <v>38</v>
      </c>
      <c r="J793">
        <v>214063</v>
      </c>
      <c r="K793" s="11"/>
      <c r="L793" s="15">
        <v>0.66666666666666696</v>
      </c>
    </row>
    <row r="794" spans="1:12" s="3" customFormat="1">
      <c r="A794" s="6"/>
      <c r="B794" s="6"/>
      <c r="C794" s="7" t="s">
        <v>343</v>
      </c>
      <c r="D794" t="s">
        <v>23</v>
      </c>
      <c r="E794" t="s">
        <v>18</v>
      </c>
      <c r="F794" t="s">
        <v>36</v>
      </c>
      <c r="G794" t="s">
        <v>37</v>
      </c>
      <c r="H794" t="s">
        <v>21</v>
      </c>
      <c r="I794" t="s">
        <v>38</v>
      </c>
      <c r="J794">
        <v>214064</v>
      </c>
      <c r="K794" s="11"/>
      <c r="L794" s="15">
        <v>0.66666666666666696</v>
      </c>
    </row>
    <row r="795" spans="1:12" s="3" customFormat="1">
      <c r="A795" s="6"/>
      <c r="B795" s="6"/>
      <c r="C795" s="7" t="s">
        <v>343</v>
      </c>
      <c r="D795" t="s">
        <v>23</v>
      </c>
      <c r="E795" t="s">
        <v>18</v>
      </c>
      <c r="F795" t="s">
        <v>36</v>
      </c>
      <c r="G795" t="s">
        <v>37</v>
      </c>
      <c r="H795" t="s">
        <v>21</v>
      </c>
      <c r="I795" t="s">
        <v>38</v>
      </c>
      <c r="J795">
        <v>214071</v>
      </c>
      <c r="K795" s="11"/>
      <c r="L795" s="15">
        <v>0.66666666666666696</v>
      </c>
    </row>
    <row r="796" spans="1:12" s="3" customFormat="1">
      <c r="A796" s="6"/>
      <c r="B796" s="6"/>
      <c r="C796" s="7" t="s">
        <v>343</v>
      </c>
      <c r="D796" t="s">
        <v>23</v>
      </c>
      <c r="E796" t="s">
        <v>18</v>
      </c>
      <c r="F796" t="s">
        <v>36</v>
      </c>
      <c r="G796" t="s">
        <v>37</v>
      </c>
      <c r="H796" t="s">
        <v>21</v>
      </c>
      <c r="I796" t="s">
        <v>38</v>
      </c>
      <c r="J796">
        <v>214072</v>
      </c>
      <c r="K796" s="11"/>
      <c r="L796" s="15">
        <v>0.66666666666666696</v>
      </c>
    </row>
    <row r="797" spans="1:12" s="3" customFormat="1">
      <c r="A797" s="6"/>
      <c r="B797" s="6"/>
      <c r="C797" s="7" t="s">
        <v>343</v>
      </c>
      <c r="D797" t="s">
        <v>23</v>
      </c>
      <c r="E797" t="s">
        <v>18</v>
      </c>
      <c r="F797" t="s">
        <v>36</v>
      </c>
      <c r="G797" t="s">
        <v>37</v>
      </c>
      <c r="H797" t="s">
        <v>21</v>
      </c>
      <c r="I797" t="s">
        <v>38</v>
      </c>
      <c r="J797">
        <v>214073</v>
      </c>
      <c r="K797" s="11"/>
      <c r="L797" s="15">
        <v>0.66666666666666696</v>
      </c>
    </row>
    <row r="798" spans="1:12" s="3" customFormat="1">
      <c r="A798" s="6"/>
      <c r="B798" s="6"/>
      <c r="C798" s="7" t="s">
        <v>343</v>
      </c>
      <c r="D798" t="s">
        <v>23</v>
      </c>
      <c r="E798" t="s">
        <v>18</v>
      </c>
      <c r="F798" t="s">
        <v>36</v>
      </c>
      <c r="G798" t="s">
        <v>37</v>
      </c>
      <c r="H798" t="s">
        <v>21</v>
      </c>
      <c r="I798" t="s">
        <v>38</v>
      </c>
      <c r="J798">
        <v>214074</v>
      </c>
      <c r="K798" s="11"/>
      <c r="L798" s="15">
        <v>0.66666666666666696</v>
      </c>
    </row>
    <row r="799" spans="1:12" s="3" customFormat="1">
      <c r="A799" s="6"/>
      <c r="B799" s="6"/>
      <c r="C799" s="7" t="s">
        <v>343</v>
      </c>
      <c r="D799" t="s">
        <v>23</v>
      </c>
      <c r="E799" t="s">
        <v>18</v>
      </c>
      <c r="F799" t="s">
        <v>36</v>
      </c>
      <c r="G799" t="s">
        <v>37</v>
      </c>
      <c r="H799" t="s">
        <v>21</v>
      </c>
      <c r="I799" t="s">
        <v>38</v>
      </c>
      <c r="J799">
        <v>214081</v>
      </c>
      <c r="K799" s="11"/>
      <c r="L799" s="15">
        <v>0.66666666666666696</v>
      </c>
    </row>
    <row r="800" spans="1:12" s="3" customFormat="1">
      <c r="A800" s="6"/>
      <c r="B800" s="6"/>
      <c r="C800" s="7" t="s">
        <v>343</v>
      </c>
      <c r="D800" t="s">
        <v>23</v>
      </c>
      <c r="E800" t="s">
        <v>18</v>
      </c>
      <c r="F800" t="s">
        <v>36</v>
      </c>
      <c r="G800" t="s">
        <v>37</v>
      </c>
      <c r="H800" t="s">
        <v>21</v>
      </c>
      <c r="I800" t="s">
        <v>38</v>
      </c>
      <c r="J800">
        <v>214082</v>
      </c>
      <c r="K800" s="11"/>
      <c r="L800" s="15">
        <v>0.66666666666666696</v>
      </c>
    </row>
    <row r="801" spans="1:12" s="3" customFormat="1">
      <c r="A801" s="6"/>
      <c r="B801" s="6"/>
      <c r="C801" s="7" t="s">
        <v>343</v>
      </c>
      <c r="D801" t="s">
        <v>23</v>
      </c>
      <c r="E801" t="s">
        <v>18</v>
      </c>
      <c r="F801" t="s">
        <v>36</v>
      </c>
      <c r="G801" t="s">
        <v>37</v>
      </c>
      <c r="H801" t="s">
        <v>21</v>
      </c>
      <c r="I801" t="s">
        <v>38</v>
      </c>
      <c r="J801">
        <v>214091</v>
      </c>
      <c r="K801" s="11"/>
      <c r="L801" s="15">
        <v>0.66666666666666696</v>
      </c>
    </row>
    <row r="802" spans="1:12" s="3" customFormat="1">
      <c r="A802" s="6"/>
      <c r="B802" s="6"/>
      <c r="C802" s="7" t="s">
        <v>343</v>
      </c>
      <c r="D802" t="s">
        <v>23</v>
      </c>
      <c r="E802" t="s">
        <v>18</v>
      </c>
      <c r="F802" t="s">
        <v>36</v>
      </c>
      <c r="G802" t="s">
        <v>37</v>
      </c>
      <c r="H802" t="s">
        <v>21</v>
      </c>
      <c r="I802" t="s">
        <v>38</v>
      </c>
      <c r="J802">
        <v>214092</v>
      </c>
      <c r="K802" s="11"/>
      <c r="L802" s="15">
        <v>0.66666666666666696</v>
      </c>
    </row>
    <row r="803" spans="1:12" s="3" customFormat="1">
      <c r="A803" s="6"/>
      <c r="B803" s="6"/>
      <c r="C803" s="7" t="s">
        <v>343</v>
      </c>
      <c r="D803" t="s">
        <v>23</v>
      </c>
      <c r="E803" t="s">
        <v>18</v>
      </c>
      <c r="F803" t="s">
        <v>36</v>
      </c>
      <c r="G803" t="s">
        <v>37</v>
      </c>
      <c r="H803" t="s">
        <v>39</v>
      </c>
      <c r="I803" t="s">
        <v>40</v>
      </c>
      <c r="J803">
        <v>214101</v>
      </c>
      <c r="K803" s="11"/>
      <c r="L803" s="15">
        <v>0.66666666666666696</v>
      </c>
    </row>
    <row r="804" spans="1:12" s="3" customFormat="1">
      <c r="A804" s="6"/>
      <c r="B804" s="6"/>
      <c r="C804" s="7" t="s">
        <v>343</v>
      </c>
      <c r="D804" t="s">
        <v>23</v>
      </c>
      <c r="E804" t="s">
        <v>18</v>
      </c>
      <c r="F804" t="s">
        <v>36</v>
      </c>
      <c r="G804" t="s">
        <v>37</v>
      </c>
      <c r="H804" t="s">
        <v>39</v>
      </c>
      <c r="I804" t="s">
        <v>40</v>
      </c>
      <c r="J804">
        <v>214104</v>
      </c>
      <c r="K804" s="11"/>
      <c r="L804" s="15">
        <v>0.66666666666666696</v>
      </c>
    </row>
    <row r="805" spans="1:12" s="3" customFormat="1">
      <c r="A805" s="6"/>
      <c r="B805" s="6"/>
      <c r="C805" s="7" t="s">
        <v>343</v>
      </c>
      <c r="D805" t="s">
        <v>23</v>
      </c>
      <c r="E805" t="s">
        <v>18</v>
      </c>
      <c r="F805" t="s">
        <v>36</v>
      </c>
      <c r="G805" t="s">
        <v>37</v>
      </c>
      <c r="H805" t="s">
        <v>39</v>
      </c>
      <c r="I805" t="s">
        <v>40</v>
      </c>
      <c r="J805">
        <v>214105</v>
      </c>
      <c r="K805" s="11"/>
      <c r="L805" s="15">
        <v>0.66666666666666696</v>
      </c>
    </row>
    <row r="806" spans="1:12" s="3" customFormat="1">
      <c r="A806" s="6"/>
      <c r="B806" s="6"/>
      <c r="C806" s="7" t="s">
        <v>343</v>
      </c>
      <c r="D806" t="s">
        <v>23</v>
      </c>
      <c r="E806" t="s">
        <v>18</v>
      </c>
      <c r="F806" t="s">
        <v>36</v>
      </c>
      <c r="G806" t="s">
        <v>37</v>
      </c>
      <c r="H806" t="s">
        <v>39</v>
      </c>
      <c r="I806" t="s">
        <v>40</v>
      </c>
      <c r="J806">
        <v>214105</v>
      </c>
      <c r="K806" s="11"/>
      <c r="L806" s="15">
        <v>0.66666666666666696</v>
      </c>
    </row>
    <row r="807" spans="1:12" s="3" customFormat="1">
      <c r="A807" s="6"/>
      <c r="B807" s="6"/>
      <c r="C807" s="7" t="s">
        <v>343</v>
      </c>
      <c r="D807" t="s">
        <v>23</v>
      </c>
      <c r="E807" t="s">
        <v>18</v>
      </c>
      <c r="F807" t="s">
        <v>36</v>
      </c>
      <c r="G807" t="s">
        <v>37</v>
      </c>
      <c r="H807" t="s">
        <v>39</v>
      </c>
      <c r="I807" t="s">
        <v>40</v>
      </c>
      <c r="J807">
        <v>214106</v>
      </c>
      <c r="K807" s="11"/>
      <c r="L807" s="15">
        <v>0.66666666666666696</v>
      </c>
    </row>
    <row r="808" spans="1:12" s="3" customFormat="1">
      <c r="A808" s="6"/>
      <c r="B808" s="6"/>
      <c r="C808" s="7" t="s">
        <v>343</v>
      </c>
      <c r="D808" t="s">
        <v>23</v>
      </c>
      <c r="E808" t="s">
        <v>18</v>
      </c>
      <c r="F808" t="s">
        <v>36</v>
      </c>
      <c r="G808" t="s">
        <v>37</v>
      </c>
      <c r="H808" t="s">
        <v>39</v>
      </c>
      <c r="I808" t="s">
        <v>40</v>
      </c>
      <c r="J808">
        <v>214107</v>
      </c>
      <c r="K808" s="11"/>
      <c r="L808" s="15">
        <v>0.66666666666666696</v>
      </c>
    </row>
    <row r="809" spans="1:12" s="3" customFormat="1">
      <c r="A809" s="6"/>
      <c r="B809" s="6"/>
      <c r="C809" s="7" t="s">
        <v>343</v>
      </c>
      <c r="D809" t="s">
        <v>23</v>
      </c>
      <c r="E809" t="s">
        <v>18</v>
      </c>
      <c r="F809" t="s">
        <v>36</v>
      </c>
      <c r="G809" t="s">
        <v>37</v>
      </c>
      <c r="H809" t="s">
        <v>39</v>
      </c>
      <c r="I809" t="s">
        <v>40</v>
      </c>
      <c r="J809">
        <v>214111</v>
      </c>
      <c r="K809" s="11"/>
      <c r="L809" s="15">
        <v>0.66666666666666696</v>
      </c>
    </row>
    <row r="810" spans="1:12" s="3" customFormat="1">
      <c r="A810" s="6"/>
      <c r="B810" s="6"/>
      <c r="C810" s="7" t="s">
        <v>343</v>
      </c>
      <c r="D810" t="s">
        <v>23</v>
      </c>
      <c r="E810" t="s">
        <v>18</v>
      </c>
      <c r="F810" t="s">
        <v>36</v>
      </c>
      <c r="G810" t="s">
        <v>37</v>
      </c>
      <c r="H810" t="s">
        <v>39</v>
      </c>
      <c r="I810" t="s">
        <v>40</v>
      </c>
      <c r="J810">
        <v>214112</v>
      </c>
      <c r="K810" s="11"/>
      <c r="L810" s="15">
        <v>0.66666666666666696</v>
      </c>
    </row>
    <row r="811" spans="1:12" s="3" customFormat="1">
      <c r="A811" s="6"/>
      <c r="B811" s="6"/>
      <c r="C811" s="7" t="s">
        <v>343</v>
      </c>
      <c r="D811" t="s">
        <v>23</v>
      </c>
      <c r="E811" t="s">
        <v>18</v>
      </c>
      <c r="F811" t="s">
        <v>36</v>
      </c>
      <c r="G811" t="s">
        <v>37</v>
      </c>
      <c r="H811" t="s">
        <v>39</v>
      </c>
      <c r="I811" t="s">
        <v>40</v>
      </c>
      <c r="J811">
        <v>214115</v>
      </c>
      <c r="K811" s="11"/>
      <c r="L811" s="15">
        <v>0.66666666666666696</v>
      </c>
    </row>
    <row r="812" spans="1:12" s="3" customFormat="1">
      <c r="A812" s="6"/>
      <c r="B812" s="6"/>
      <c r="C812" s="7" t="s">
        <v>343</v>
      </c>
      <c r="D812" t="s">
        <v>23</v>
      </c>
      <c r="E812" t="s">
        <v>18</v>
      </c>
      <c r="F812" t="s">
        <v>36</v>
      </c>
      <c r="G812" t="s">
        <v>37</v>
      </c>
      <c r="H812" t="s">
        <v>39</v>
      </c>
      <c r="I812" t="s">
        <v>40</v>
      </c>
      <c r="J812">
        <v>214116</v>
      </c>
      <c r="K812" s="11"/>
      <c r="L812" s="15">
        <v>0.66666666666666696</v>
      </c>
    </row>
    <row r="813" spans="1:12" s="3" customFormat="1">
      <c r="A813" s="6"/>
      <c r="B813" s="6"/>
      <c r="C813" s="7" t="s">
        <v>343</v>
      </c>
      <c r="D813" t="s">
        <v>23</v>
      </c>
      <c r="E813" t="s">
        <v>18</v>
      </c>
      <c r="F813" t="s">
        <v>36</v>
      </c>
      <c r="G813" t="s">
        <v>37</v>
      </c>
      <c r="H813" t="s">
        <v>39</v>
      </c>
      <c r="I813" t="s">
        <v>40</v>
      </c>
      <c r="J813">
        <v>214117</v>
      </c>
      <c r="K813" s="11"/>
      <c r="L813" s="15">
        <v>0.66666666666666696</v>
      </c>
    </row>
    <row r="814" spans="1:12" s="3" customFormat="1">
      <c r="A814" s="6"/>
      <c r="B814" s="6"/>
      <c r="C814" s="7" t="s">
        <v>343</v>
      </c>
      <c r="D814" t="s">
        <v>23</v>
      </c>
      <c r="E814" t="s">
        <v>18</v>
      </c>
      <c r="F814" t="s">
        <v>36</v>
      </c>
      <c r="G814" t="s">
        <v>37</v>
      </c>
      <c r="H814" t="s">
        <v>39</v>
      </c>
      <c r="I814" t="s">
        <v>40</v>
      </c>
      <c r="J814">
        <v>214121</v>
      </c>
      <c r="K814" s="11"/>
      <c r="L814" s="15">
        <v>0.66666666666666696</v>
      </c>
    </row>
    <row r="815" spans="1:12" s="3" customFormat="1">
      <c r="A815" s="6"/>
      <c r="B815" s="6"/>
      <c r="C815" s="7" t="s">
        <v>343</v>
      </c>
      <c r="D815" t="s">
        <v>23</v>
      </c>
      <c r="E815" t="s">
        <v>18</v>
      </c>
      <c r="F815" t="s">
        <v>36</v>
      </c>
      <c r="G815" t="s">
        <v>37</v>
      </c>
      <c r="H815" t="s">
        <v>39</v>
      </c>
      <c r="I815" t="s">
        <v>40</v>
      </c>
      <c r="J815">
        <v>214123</v>
      </c>
      <c r="K815" s="11"/>
      <c r="L815" s="15">
        <v>0.66666666666666696</v>
      </c>
    </row>
    <row r="816" spans="1:12" s="3" customFormat="1">
      <c r="A816" s="6"/>
      <c r="B816" s="6"/>
      <c r="C816" s="7" t="s">
        <v>343</v>
      </c>
      <c r="D816" t="s">
        <v>23</v>
      </c>
      <c r="E816" t="s">
        <v>18</v>
      </c>
      <c r="F816" t="s">
        <v>36</v>
      </c>
      <c r="G816" t="s">
        <v>37</v>
      </c>
      <c r="H816" t="s">
        <v>39</v>
      </c>
      <c r="I816" t="s">
        <v>40</v>
      </c>
      <c r="J816">
        <v>214125</v>
      </c>
      <c r="K816" s="11"/>
      <c r="L816" s="15">
        <v>0.66666666666666696</v>
      </c>
    </row>
    <row r="817" spans="1:12" s="3" customFormat="1">
      <c r="A817" s="6"/>
      <c r="B817" s="6"/>
      <c r="C817" s="7" t="s">
        <v>343</v>
      </c>
      <c r="D817" t="s">
        <v>23</v>
      </c>
      <c r="E817" t="s">
        <v>18</v>
      </c>
      <c r="F817" t="s">
        <v>36</v>
      </c>
      <c r="G817" t="s">
        <v>37</v>
      </c>
      <c r="H817" t="s">
        <v>39</v>
      </c>
      <c r="I817" t="s">
        <v>40</v>
      </c>
      <c r="J817">
        <v>214128</v>
      </c>
      <c r="K817" s="11"/>
      <c r="L817" s="15">
        <v>0.66666666666666696</v>
      </c>
    </row>
    <row r="818" spans="1:12" s="3" customFormat="1">
      <c r="A818" s="6"/>
      <c r="B818" s="6"/>
      <c r="C818" s="7" t="s">
        <v>343</v>
      </c>
      <c r="D818" t="s">
        <v>23</v>
      </c>
      <c r="E818" t="s">
        <v>18</v>
      </c>
      <c r="F818" t="s">
        <v>36</v>
      </c>
      <c r="G818" t="s">
        <v>37</v>
      </c>
      <c r="H818" t="s">
        <v>39</v>
      </c>
      <c r="I818" t="s">
        <v>40</v>
      </c>
      <c r="J818">
        <v>214131</v>
      </c>
      <c r="K818" s="11"/>
      <c r="L818" s="15">
        <v>0.66666666666666696</v>
      </c>
    </row>
    <row r="819" spans="1:12" s="3" customFormat="1">
      <c r="A819" s="6"/>
      <c r="B819" s="6"/>
      <c r="C819" s="7" t="s">
        <v>343</v>
      </c>
      <c r="D819" t="s">
        <v>23</v>
      </c>
      <c r="E819" t="s">
        <v>18</v>
      </c>
      <c r="F819" t="s">
        <v>36</v>
      </c>
      <c r="G819" t="s">
        <v>37</v>
      </c>
      <c r="H819" t="s">
        <v>39</v>
      </c>
      <c r="I819" t="s">
        <v>40</v>
      </c>
      <c r="J819">
        <v>214135</v>
      </c>
      <c r="K819" s="11"/>
      <c r="L819" s="15">
        <v>0.66666666666666696</v>
      </c>
    </row>
    <row r="820" spans="1:12" s="3" customFormat="1">
      <c r="A820" s="6"/>
      <c r="B820" s="6"/>
      <c r="C820" s="7" t="s">
        <v>343</v>
      </c>
      <c r="D820" t="s">
        <v>23</v>
      </c>
      <c r="E820" t="s">
        <v>18</v>
      </c>
      <c r="F820" t="s">
        <v>36</v>
      </c>
      <c r="G820" t="s">
        <v>37</v>
      </c>
      <c r="H820" t="s">
        <v>39</v>
      </c>
      <c r="I820" t="s">
        <v>40</v>
      </c>
      <c r="J820">
        <v>214141</v>
      </c>
      <c r="K820" s="11"/>
      <c r="L820" s="15">
        <v>0.66666666666666696</v>
      </c>
    </row>
    <row r="821" spans="1:12" s="3" customFormat="1">
      <c r="A821" s="6"/>
      <c r="B821" s="6"/>
      <c r="C821" s="7" t="s">
        <v>343</v>
      </c>
      <c r="D821" t="s">
        <v>23</v>
      </c>
      <c r="E821" t="s">
        <v>18</v>
      </c>
      <c r="F821" t="s">
        <v>36</v>
      </c>
      <c r="G821" t="s">
        <v>37</v>
      </c>
      <c r="H821" t="s">
        <v>39</v>
      </c>
      <c r="I821" t="s">
        <v>40</v>
      </c>
      <c r="J821">
        <v>214142</v>
      </c>
      <c r="K821" s="11"/>
      <c r="L821" s="15">
        <v>0.66666666666666696</v>
      </c>
    </row>
    <row r="822" spans="1:12" s="3" customFormat="1">
      <c r="A822" s="6"/>
      <c r="B822" s="6"/>
      <c r="C822" s="7" t="s">
        <v>343</v>
      </c>
      <c r="D822" t="s">
        <v>23</v>
      </c>
      <c r="E822" t="s">
        <v>18</v>
      </c>
      <c r="F822" t="s">
        <v>36</v>
      </c>
      <c r="G822" t="s">
        <v>37</v>
      </c>
      <c r="H822" t="s">
        <v>39</v>
      </c>
      <c r="I822" t="s">
        <v>40</v>
      </c>
      <c r="J822">
        <v>214145</v>
      </c>
      <c r="K822" s="11"/>
      <c r="L822" s="15">
        <v>0.66666666666666696</v>
      </c>
    </row>
    <row r="823" spans="1:12" s="3" customFormat="1">
      <c r="A823" s="6"/>
      <c r="B823" s="6"/>
      <c r="C823" s="7" t="s">
        <v>343</v>
      </c>
      <c r="D823" t="s">
        <v>23</v>
      </c>
      <c r="E823" t="s">
        <v>18</v>
      </c>
      <c r="F823" t="s">
        <v>36</v>
      </c>
      <c r="G823" t="s">
        <v>37</v>
      </c>
      <c r="H823" t="s">
        <v>39</v>
      </c>
      <c r="I823" t="s">
        <v>40</v>
      </c>
      <c r="J823">
        <v>214151</v>
      </c>
      <c r="K823" s="11"/>
      <c r="L823" s="15">
        <v>0.66666666666666696</v>
      </c>
    </row>
    <row r="824" spans="1:12" s="3" customFormat="1">
      <c r="A824" s="6"/>
      <c r="B824" s="6"/>
      <c r="C824" s="7" t="s">
        <v>343</v>
      </c>
      <c r="D824" t="s">
        <v>23</v>
      </c>
      <c r="E824" t="s">
        <v>18</v>
      </c>
      <c r="F824" t="s">
        <v>36</v>
      </c>
      <c r="G824" t="s">
        <v>37</v>
      </c>
      <c r="H824" t="s">
        <v>39</v>
      </c>
      <c r="I824" t="s">
        <v>40</v>
      </c>
      <c r="J824">
        <v>214153</v>
      </c>
      <c r="K824" s="11"/>
      <c r="L824" s="15">
        <v>0.66666666666666696</v>
      </c>
    </row>
    <row r="825" spans="1:12" s="3" customFormat="1">
      <c r="A825" s="6"/>
      <c r="B825" s="6"/>
      <c r="C825" s="7" t="s">
        <v>343</v>
      </c>
      <c r="D825" t="s">
        <v>23</v>
      </c>
      <c r="E825" t="s">
        <v>18</v>
      </c>
      <c r="F825" t="s">
        <v>36</v>
      </c>
      <c r="G825" t="s">
        <v>37</v>
      </c>
      <c r="H825" t="s">
        <v>39</v>
      </c>
      <c r="I825" t="s">
        <v>40</v>
      </c>
      <c r="J825">
        <v>214154</v>
      </c>
      <c r="K825" s="11"/>
      <c r="L825" s="15">
        <v>0.66666666666666696</v>
      </c>
    </row>
    <row r="826" spans="1:12" s="3" customFormat="1">
      <c r="A826" s="6"/>
      <c r="B826" s="6"/>
      <c r="C826" s="7" t="s">
        <v>343</v>
      </c>
      <c r="D826" t="s">
        <v>23</v>
      </c>
      <c r="E826" t="s">
        <v>18</v>
      </c>
      <c r="F826" t="s">
        <v>36</v>
      </c>
      <c r="G826" t="s">
        <v>37</v>
      </c>
      <c r="H826" t="s">
        <v>39</v>
      </c>
      <c r="I826" t="s">
        <v>40</v>
      </c>
      <c r="J826">
        <v>214155</v>
      </c>
      <c r="K826" s="11"/>
      <c r="L826" s="15">
        <v>0.66666666666666696</v>
      </c>
    </row>
    <row r="827" spans="1:12" s="3" customFormat="1">
      <c r="A827" s="6"/>
      <c r="B827" s="6"/>
      <c r="C827" s="7" t="s">
        <v>343</v>
      </c>
      <c r="D827" t="s">
        <v>23</v>
      </c>
      <c r="E827" t="s">
        <v>18</v>
      </c>
      <c r="F827" t="s">
        <v>36</v>
      </c>
      <c r="G827" t="s">
        <v>37</v>
      </c>
      <c r="H827" t="s">
        <v>39</v>
      </c>
      <c r="I827" t="s">
        <v>40</v>
      </c>
      <c r="J827">
        <v>214156</v>
      </c>
      <c r="K827" s="11"/>
      <c r="L827" s="15">
        <v>0.66666666666666696</v>
      </c>
    </row>
    <row r="828" spans="1:12" s="3" customFormat="1">
      <c r="A828" s="6"/>
      <c r="B828" s="6"/>
      <c r="C828" s="7" t="s">
        <v>343</v>
      </c>
      <c r="D828" t="s">
        <v>23</v>
      </c>
      <c r="E828" t="s">
        <v>18</v>
      </c>
      <c r="F828" t="s">
        <v>36</v>
      </c>
      <c r="G828" t="s">
        <v>37</v>
      </c>
      <c r="H828" t="s">
        <v>39</v>
      </c>
      <c r="I828" t="s">
        <v>40</v>
      </c>
      <c r="J828">
        <v>214161</v>
      </c>
      <c r="K828" s="11"/>
      <c r="L828" s="15">
        <v>0.66666666666666696</v>
      </c>
    </row>
    <row r="829" spans="1:12" s="3" customFormat="1">
      <c r="A829" s="6"/>
      <c r="B829" s="6"/>
      <c r="C829" s="7" t="s">
        <v>343</v>
      </c>
      <c r="D829" t="s">
        <v>23</v>
      </c>
      <c r="E829" t="s">
        <v>18</v>
      </c>
      <c r="F829" t="s">
        <v>36</v>
      </c>
      <c r="G829" t="s">
        <v>37</v>
      </c>
      <c r="H829" t="s">
        <v>39</v>
      </c>
      <c r="I829" t="s">
        <v>40</v>
      </c>
      <c r="J829">
        <v>214170</v>
      </c>
      <c r="K829" s="11"/>
      <c r="L829" s="15">
        <v>0.66666666666666696</v>
      </c>
    </row>
    <row r="830" spans="1:12" s="3" customFormat="1">
      <c r="A830" s="6"/>
      <c r="B830" s="6"/>
      <c r="C830" s="7" t="s">
        <v>343</v>
      </c>
      <c r="D830" t="s">
        <v>23</v>
      </c>
      <c r="E830" t="s">
        <v>18</v>
      </c>
      <c r="F830" t="s">
        <v>36</v>
      </c>
      <c r="G830" t="s">
        <v>37</v>
      </c>
      <c r="H830" t="s">
        <v>39</v>
      </c>
      <c r="I830" t="s">
        <v>40</v>
      </c>
      <c r="J830">
        <v>214171</v>
      </c>
      <c r="K830" s="11"/>
      <c r="L830" s="15">
        <v>0.66666666666666696</v>
      </c>
    </row>
    <row r="831" spans="1:12" s="3" customFormat="1">
      <c r="A831" s="6"/>
      <c r="B831" s="6"/>
      <c r="C831" s="7" t="s">
        <v>343</v>
      </c>
      <c r="D831" t="s">
        <v>23</v>
      </c>
      <c r="E831" t="s">
        <v>18</v>
      </c>
      <c r="F831" t="s">
        <v>36</v>
      </c>
      <c r="G831" t="s">
        <v>37</v>
      </c>
      <c r="H831" t="s">
        <v>39</v>
      </c>
      <c r="I831" t="s">
        <v>40</v>
      </c>
      <c r="J831">
        <v>214174</v>
      </c>
      <c r="K831" s="11"/>
      <c r="L831" s="15">
        <v>0.66666666666666696</v>
      </c>
    </row>
    <row r="832" spans="1:12" s="3" customFormat="1">
      <c r="A832" s="6"/>
      <c r="B832" s="6"/>
      <c r="C832" s="7" t="s">
        <v>343</v>
      </c>
      <c r="D832" t="s">
        <v>23</v>
      </c>
      <c r="E832" t="s">
        <v>18</v>
      </c>
      <c r="F832" t="s">
        <v>36</v>
      </c>
      <c r="G832" t="s">
        <v>37</v>
      </c>
      <c r="H832" t="s">
        <v>39</v>
      </c>
      <c r="I832" t="s">
        <v>40</v>
      </c>
      <c r="J832">
        <v>214177</v>
      </c>
      <c r="K832" s="11"/>
      <c r="L832" s="15">
        <v>0.66666666666666696</v>
      </c>
    </row>
    <row r="833" spans="1:12" s="3" customFormat="1">
      <c r="A833" s="6"/>
      <c r="B833" s="6"/>
      <c r="C833" s="7" t="s">
        <v>343</v>
      </c>
      <c r="D833" t="s">
        <v>23</v>
      </c>
      <c r="E833" t="s">
        <v>18</v>
      </c>
      <c r="F833" t="s">
        <v>36</v>
      </c>
      <c r="G833" t="s">
        <v>37</v>
      </c>
      <c r="H833" t="s">
        <v>39</v>
      </c>
      <c r="I833" t="s">
        <v>40</v>
      </c>
      <c r="J833">
        <v>214181</v>
      </c>
      <c r="K833" s="11"/>
      <c r="L833" s="15">
        <v>0.66666666666666696</v>
      </c>
    </row>
    <row r="834" spans="1:12" s="3" customFormat="1">
      <c r="A834" s="6"/>
      <c r="B834" s="6"/>
      <c r="C834" s="7" t="s">
        <v>343</v>
      </c>
      <c r="D834" t="s">
        <v>23</v>
      </c>
      <c r="E834" t="s">
        <v>18</v>
      </c>
      <c r="F834" t="s">
        <v>36</v>
      </c>
      <c r="G834" t="s">
        <v>37</v>
      </c>
      <c r="H834" t="s">
        <v>39</v>
      </c>
      <c r="I834" t="s">
        <v>40</v>
      </c>
      <c r="J834">
        <v>214183</v>
      </c>
      <c r="K834" s="11"/>
      <c r="L834" s="15">
        <v>0.66666666666666696</v>
      </c>
    </row>
    <row r="835" spans="1:12" s="3" customFormat="1">
      <c r="A835" s="6"/>
      <c r="B835" s="6"/>
      <c r="C835" s="7" t="s">
        <v>343</v>
      </c>
      <c r="D835" t="s">
        <v>23</v>
      </c>
      <c r="E835" t="s">
        <v>18</v>
      </c>
      <c r="F835" t="s">
        <v>36</v>
      </c>
      <c r="G835" t="s">
        <v>37</v>
      </c>
      <c r="H835" t="s">
        <v>39</v>
      </c>
      <c r="I835" t="s">
        <v>40</v>
      </c>
      <c r="J835">
        <v>214185</v>
      </c>
      <c r="K835" s="11"/>
      <c r="L835" s="15">
        <v>0.66666666666666696</v>
      </c>
    </row>
    <row r="836" spans="1:12" s="3" customFormat="1">
      <c r="A836" s="6"/>
      <c r="B836" s="6"/>
      <c r="C836" s="7" t="s">
        <v>343</v>
      </c>
      <c r="D836" t="s">
        <v>23</v>
      </c>
      <c r="E836" t="s">
        <v>18</v>
      </c>
      <c r="F836" t="s">
        <v>36</v>
      </c>
      <c r="G836" t="s">
        <v>37</v>
      </c>
      <c r="H836" t="s">
        <v>39</v>
      </c>
      <c r="I836" t="s">
        <v>40</v>
      </c>
      <c r="J836">
        <v>214187</v>
      </c>
      <c r="K836" s="11"/>
      <c r="L836" s="15">
        <v>0.66666666666666696</v>
      </c>
    </row>
    <row r="837" spans="1:12" s="3" customFormat="1">
      <c r="A837" s="6"/>
      <c r="B837" s="6"/>
      <c r="C837" s="7" t="s">
        <v>343</v>
      </c>
      <c r="D837" t="s">
        <v>23</v>
      </c>
      <c r="E837" t="s">
        <v>18</v>
      </c>
      <c r="F837" t="s">
        <v>36</v>
      </c>
      <c r="G837" t="s">
        <v>37</v>
      </c>
      <c r="H837" t="s">
        <v>39</v>
      </c>
      <c r="I837" t="s">
        <v>40</v>
      </c>
      <c r="J837">
        <v>214191</v>
      </c>
      <c r="K837" s="11"/>
      <c r="L837" s="15">
        <v>0.66666666666666696</v>
      </c>
    </row>
    <row r="838" spans="1:12" s="3" customFormat="1">
      <c r="A838" s="6"/>
      <c r="B838" s="6"/>
      <c r="C838" s="7" t="s">
        <v>343</v>
      </c>
      <c r="D838" t="s">
        <v>23</v>
      </c>
      <c r="E838" t="s">
        <v>18</v>
      </c>
      <c r="F838" t="s">
        <v>36</v>
      </c>
      <c r="G838" t="s">
        <v>37</v>
      </c>
      <c r="H838" t="s">
        <v>39</v>
      </c>
      <c r="I838" t="s">
        <v>40</v>
      </c>
      <c r="J838">
        <v>214192</v>
      </c>
      <c r="K838" s="11"/>
      <c r="L838" s="15">
        <v>0.66666666666666696</v>
      </c>
    </row>
    <row r="839" spans="1:12" s="3" customFormat="1">
      <c r="A839" s="6"/>
      <c r="B839" s="6"/>
      <c r="C839" s="7" t="s">
        <v>343</v>
      </c>
      <c r="D839" t="s">
        <v>23</v>
      </c>
      <c r="E839" t="s">
        <v>18</v>
      </c>
      <c r="F839" t="s">
        <v>36</v>
      </c>
      <c r="G839" t="s">
        <v>37</v>
      </c>
      <c r="H839" t="s">
        <v>39</v>
      </c>
      <c r="I839" t="s">
        <v>40</v>
      </c>
      <c r="J839">
        <v>214194</v>
      </c>
      <c r="K839" s="11"/>
      <c r="L839" s="15">
        <v>0.66666666666666696</v>
      </c>
    </row>
    <row r="840" spans="1:12" s="3" customFormat="1">
      <c r="A840" s="6"/>
      <c r="B840" s="6"/>
      <c r="C840" s="7" t="s">
        <v>343</v>
      </c>
      <c r="D840" t="s">
        <v>23</v>
      </c>
      <c r="E840" t="s">
        <v>18</v>
      </c>
      <c r="F840" t="s">
        <v>36</v>
      </c>
      <c r="G840" t="s">
        <v>37</v>
      </c>
      <c r="H840" t="s">
        <v>39</v>
      </c>
      <c r="I840" t="s">
        <v>40</v>
      </c>
      <c r="J840">
        <v>214196</v>
      </c>
      <c r="K840" s="11"/>
      <c r="L840" s="15">
        <v>0.66666666666666696</v>
      </c>
    </row>
    <row r="841" spans="1:12" s="3" customFormat="1">
      <c r="A841" s="6"/>
      <c r="B841" s="6"/>
      <c r="C841" s="7" t="s">
        <v>343</v>
      </c>
      <c r="D841" t="s">
        <v>23</v>
      </c>
      <c r="E841" t="s">
        <v>18</v>
      </c>
      <c r="F841" t="s">
        <v>36</v>
      </c>
      <c r="G841" t="s">
        <v>37</v>
      </c>
      <c r="H841" t="s">
        <v>39</v>
      </c>
      <c r="I841" t="s">
        <v>40</v>
      </c>
      <c r="J841">
        <v>214199</v>
      </c>
      <c r="K841" s="11"/>
      <c r="L841" s="15">
        <v>0.66666666666666696</v>
      </c>
    </row>
    <row r="842" spans="1:12" s="3" customFormat="1">
      <c r="A842" s="6"/>
      <c r="B842" s="6"/>
      <c r="C842" s="7" t="s">
        <v>343</v>
      </c>
      <c r="D842" t="s">
        <v>23</v>
      </c>
      <c r="E842" t="s">
        <v>18</v>
      </c>
      <c r="F842" t="s">
        <v>36</v>
      </c>
      <c r="G842" t="s">
        <v>37</v>
      </c>
      <c r="H842" t="s">
        <v>41</v>
      </c>
      <c r="I842" t="s">
        <v>42</v>
      </c>
      <c r="J842">
        <v>214400</v>
      </c>
      <c r="K842" s="11"/>
      <c r="L842" s="15">
        <v>0.66666666666666696</v>
      </c>
    </row>
    <row r="843" spans="1:12" s="3" customFormat="1">
      <c r="A843" s="10"/>
      <c r="B843" s="10"/>
      <c r="C843" s="7" t="s">
        <v>343</v>
      </c>
      <c r="D843" t="s">
        <v>23</v>
      </c>
      <c r="E843" t="s">
        <v>18</v>
      </c>
      <c r="F843" t="s">
        <v>36</v>
      </c>
      <c r="G843" t="s">
        <v>37</v>
      </c>
      <c r="H843" t="s">
        <v>41</v>
      </c>
      <c r="I843" t="s">
        <v>42</v>
      </c>
      <c r="J843">
        <v>214401</v>
      </c>
      <c r="K843" s="11"/>
      <c r="L843" s="15">
        <v>0.66666666666666696</v>
      </c>
    </row>
    <row r="844" spans="1:12" s="3" customFormat="1">
      <c r="A844" s="10"/>
      <c r="B844" s="10"/>
      <c r="C844" s="7" t="s">
        <v>343</v>
      </c>
      <c r="D844" t="s">
        <v>23</v>
      </c>
      <c r="E844" t="s">
        <v>18</v>
      </c>
      <c r="F844" t="s">
        <v>36</v>
      </c>
      <c r="G844" t="s">
        <v>37</v>
      </c>
      <c r="H844" t="s">
        <v>41</v>
      </c>
      <c r="I844" t="s">
        <v>42</v>
      </c>
      <c r="J844">
        <v>214402</v>
      </c>
      <c r="K844" s="11"/>
      <c r="L844" s="15">
        <v>0.66666666666666696</v>
      </c>
    </row>
    <row r="845" spans="1:12" s="3" customFormat="1">
      <c r="A845" s="10"/>
      <c r="B845" s="10"/>
      <c r="C845" s="7" t="s">
        <v>343</v>
      </c>
      <c r="D845" t="s">
        <v>23</v>
      </c>
      <c r="E845" t="s">
        <v>18</v>
      </c>
      <c r="F845" t="s">
        <v>36</v>
      </c>
      <c r="G845" t="s">
        <v>37</v>
      </c>
      <c r="H845" t="s">
        <v>41</v>
      </c>
      <c r="I845" t="s">
        <v>42</v>
      </c>
      <c r="J845">
        <v>214403</v>
      </c>
      <c r="K845" s="11"/>
      <c r="L845" s="15">
        <v>0.66666666666666696</v>
      </c>
    </row>
    <row r="846" spans="1:12" s="3" customFormat="1">
      <c r="A846" s="10"/>
      <c r="B846" s="10"/>
      <c r="C846" s="7" t="s">
        <v>343</v>
      </c>
      <c r="D846" t="s">
        <v>23</v>
      </c>
      <c r="E846" t="s">
        <v>18</v>
      </c>
      <c r="F846" t="s">
        <v>36</v>
      </c>
      <c r="G846" t="s">
        <v>37</v>
      </c>
      <c r="H846" t="s">
        <v>41</v>
      </c>
      <c r="I846" t="s">
        <v>42</v>
      </c>
      <c r="J846">
        <v>214404</v>
      </c>
      <c r="K846" s="11"/>
      <c r="L846" s="15">
        <v>0.66666666666666696</v>
      </c>
    </row>
    <row r="847" spans="1:12" s="3" customFormat="1">
      <c r="A847" s="10"/>
      <c r="B847" s="10"/>
      <c r="C847" s="7" t="s">
        <v>343</v>
      </c>
      <c r="D847" t="s">
        <v>23</v>
      </c>
      <c r="E847" t="s">
        <v>18</v>
      </c>
      <c r="F847" t="s">
        <v>36</v>
      </c>
      <c r="G847" t="s">
        <v>37</v>
      </c>
      <c r="H847" t="s">
        <v>41</v>
      </c>
      <c r="I847" t="s">
        <v>42</v>
      </c>
      <c r="J847">
        <v>214405</v>
      </c>
      <c r="K847" s="11"/>
      <c r="L847" s="15">
        <v>0.66666666666666696</v>
      </c>
    </row>
    <row r="848" spans="1:12" s="3" customFormat="1">
      <c r="A848" s="10"/>
      <c r="B848" s="10"/>
      <c r="C848" s="7" t="s">
        <v>343</v>
      </c>
      <c r="D848" t="s">
        <v>23</v>
      </c>
      <c r="E848" t="s">
        <v>18</v>
      </c>
      <c r="F848" t="s">
        <v>36</v>
      </c>
      <c r="G848" t="s">
        <v>37</v>
      </c>
      <c r="H848" t="s">
        <v>41</v>
      </c>
      <c r="I848" t="s">
        <v>42</v>
      </c>
      <c r="J848">
        <v>214406</v>
      </c>
      <c r="K848" s="11"/>
      <c r="L848" s="15">
        <v>0.66666666666666696</v>
      </c>
    </row>
    <row r="849" spans="1:12" s="3" customFormat="1">
      <c r="A849" s="10"/>
      <c r="B849" s="10"/>
      <c r="C849" s="7" t="s">
        <v>343</v>
      </c>
      <c r="D849" t="s">
        <v>23</v>
      </c>
      <c r="E849" t="s">
        <v>18</v>
      </c>
      <c r="F849" t="s">
        <v>36</v>
      </c>
      <c r="G849" t="s">
        <v>37</v>
      </c>
      <c r="H849" t="s">
        <v>41</v>
      </c>
      <c r="I849" t="s">
        <v>42</v>
      </c>
      <c r="J849">
        <v>214407</v>
      </c>
      <c r="K849" s="11"/>
      <c r="L849" s="15">
        <v>0.66666666666666696</v>
      </c>
    </row>
    <row r="850" spans="1:12" s="3" customFormat="1">
      <c r="A850" s="10"/>
      <c r="B850" s="10"/>
      <c r="C850" s="7" t="s">
        <v>343</v>
      </c>
      <c r="D850" t="s">
        <v>23</v>
      </c>
      <c r="E850" t="s">
        <v>18</v>
      </c>
      <c r="F850" t="s">
        <v>36</v>
      </c>
      <c r="G850" t="s">
        <v>37</v>
      </c>
      <c r="H850" t="s">
        <v>41</v>
      </c>
      <c r="I850" t="s">
        <v>42</v>
      </c>
      <c r="J850">
        <v>214408</v>
      </c>
      <c r="K850" s="11"/>
      <c r="L850" s="15">
        <v>0.66666666666666696</v>
      </c>
    </row>
    <row r="851" spans="1:12" s="3" customFormat="1">
      <c r="A851" s="10"/>
      <c r="B851" s="10"/>
      <c r="C851" s="7" t="s">
        <v>343</v>
      </c>
      <c r="D851" t="s">
        <v>23</v>
      </c>
      <c r="E851" t="s">
        <v>18</v>
      </c>
      <c r="F851" t="s">
        <v>36</v>
      </c>
      <c r="G851" t="s">
        <v>37</v>
      </c>
      <c r="H851" t="s">
        <v>41</v>
      </c>
      <c r="I851" t="s">
        <v>42</v>
      </c>
      <c r="J851">
        <v>214409</v>
      </c>
      <c r="K851" s="11"/>
      <c r="L851" s="15">
        <v>0.66666666666666696</v>
      </c>
    </row>
    <row r="852" spans="1:12" s="3" customFormat="1">
      <c r="A852" s="10"/>
      <c r="B852" s="10"/>
      <c r="C852" s="7" t="s">
        <v>343</v>
      </c>
      <c r="D852" t="s">
        <v>23</v>
      </c>
      <c r="E852" t="s">
        <v>18</v>
      </c>
      <c r="F852" t="s">
        <v>36</v>
      </c>
      <c r="G852" t="s">
        <v>37</v>
      </c>
      <c r="H852" t="s">
        <v>41</v>
      </c>
      <c r="I852" t="s">
        <v>42</v>
      </c>
      <c r="J852">
        <v>214410</v>
      </c>
      <c r="K852" s="11"/>
      <c r="L852" s="15">
        <v>0.66666666666666696</v>
      </c>
    </row>
    <row r="853" spans="1:12" s="3" customFormat="1">
      <c r="A853" s="10"/>
      <c r="B853" s="10"/>
      <c r="C853" s="7" t="s">
        <v>343</v>
      </c>
      <c r="D853" t="s">
        <v>23</v>
      </c>
      <c r="E853" t="s">
        <v>18</v>
      </c>
      <c r="F853" t="s">
        <v>36</v>
      </c>
      <c r="G853" t="s">
        <v>37</v>
      </c>
      <c r="H853" t="s">
        <v>41</v>
      </c>
      <c r="I853" t="s">
        <v>42</v>
      </c>
      <c r="J853">
        <v>214411</v>
      </c>
      <c r="K853" s="11"/>
      <c r="L853" s="15">
        <v>0.66666666666666696</v>
      </c>
    </row>
    <row r="854" spans="1:12" s="3" customFormat="1">
      <c r="A854" s="10"/>
      <c r="B854" s="10"/>
      <c r="C854" s="7" t="s">
        <v>343</v>
      </c>
      <c r="D854" t="s">
        <v>23</v>
      </c>
      <c r="E854" t="s">
        <v>18</v>
      </c>
      <c r="F854" t="s">
        <v>36</v>
      </c>
      <c r="G854" t="s">
        <v>37</v>
      </c>
      <c r="H854" t="s">
        <v>41</v>
      </c>
      <c r="I854" t="s">
        <v>42</v>
      </c>
      <c r="J854">
        <v>214412</v>
      </c>
      <c r="K854" s="11"/>
      <c r="L854" s="15">
        <v>0.66666666666666696</v>
      </c>
    </row>
    <row r="855" spans="1:12" s="3" customFormat="1">
      <c r="A855" s="10"/>
      <c r="B855" s="10"/>
      <c r="C855" s="7" t="s">
        <v>343</v>
      </c>
      <c r="D855" t="s">
        <v>23</v>
      </c>
      <c r="E855" t="s">
        <v>18</v>
      </c>
      <c r="F855" t="s">
        <v>36</v>
      </c>
      <c r="G855" t="s">
        <v>37</v>
      </c>
      <c r="H855" t="s">
        <v>41</v>
      </c>
      <c r="I855" t="s">
        <v>42</v>
      </c>
      <c r="J855">
        <v>214413</v>
      </c>
      <c r="K855" s="11"/>
      <c r="L855" s="15">
        <v>0.66666666666666696</v>
      </c>
    </row>
    <row r="856" spans="1:12" s="3" customFormat="1">
      <c r="A856" s="10"/>
      <c r="B856" s="10"/>
      <c r="C856" s="7" t="s">
        <v>343</v>
      </c>
      <c r="D856" t="s">
        <v>23</v>
      </c>
      <c r="E856" t="s">
        <v>18</v>
      </c>
      <c r="F856" t="s">
        <v>36</v>
      </c>
      <c r="G856" t="s">
        <v>37</v>
      </c>
      <c r="H856" t="s">
        <v>41</v>
      </c>
      <c r="I856" t="s">
        <v>42</v>
      </c>
      <c r="J856">
        <v>214414</v>
      </c>
      <c r="K856" s="11"/>
      <c r="L856" s="15">
        <v>0.66666666666666696</v>
      </c>
    </row>
    <row r="857" spans="1:12" s="3" customFormat="1">
      <c r="A857" s="10"/>
      <c r="B857" s="10"/>
      <c r="C857" s="7" t="s">
        <v>343</v>
      </c>
      <c r="D857" t="s">
        <v>23</v>
      </c>
      <c r="E857" t="s">
        <v>18</v>
      </c>
      <c r="F857" t="s">
        <v>36</v>
      </c>
      <c r="G857" t="s">
        <v>37</v>
      </c>
      <c r="H857" t="s">
        <v>41</v>
      </c>
      <c r="I857" t="s">
        <v>42</v>
      </c>
      <c r="J857">
        <v>214415</v>
      </c>
      <c r="K857" s="11"/>
      <c r="L857" s="15">
        <v>0.66666666666666696</v>
      </c>
    </row>
    <row r="858" spans="1:12" s="3" customFormat="1">
      <c r="A858" s="10"/>
      <c r="B858" s="10"/>
      <c r="C858" s="7" t="s">
        <v>343</v>
      </c>
      <c r="D858" t="s">
        <v>23</v>
      </c>
      <c r="E858" t="s">
        <v>18</v>
      </c>
      <c r="F858" t="s">
        <v>36</v>
      </c>
      <c r="G858" t="s">
        <v>37</v>
      </c>
      <c r="H858" t="s">
        <v>41</v>
      </c>
      <c r="I858" t="s">
        <v>42</v>
      </c>
      <c r="J858">
        <v>214416</v>
      </c>
      <c r="K858" s="11"/>
      <c r="L858" s="15">
        <v>0.66666666666666696</v>
      </c>
    </row>
    <row r="859" spans="1:12" s="3" customFormat="1">
      <c r="A859" s="10"/>
      <c r="B859" s="10"/>
      <c r="C859" s="7" t="s">
        <v>343</v>
      </c>
      <c r="D859" t="s">
        <v>23</v>
      </c>
      <c r="E859" t="s">
        <v>18</v>
      </c>
      <c r="F859" t="s">
        <v>36</v>
      </c>
      <c r="G859" t="s">
        <v>37</v>
      </c>
      <c r="H859" t="s">
        <v>41</v>
      </c>
      <c r="I859" t="s">
        <v>42</v>
      </c>
      <c r="J859">
        <v>214417</v>
      </c>
      <c r="K859" s="11"/>
      <c r="L859" s="15">
        <v>0.66666666666666696</v>
      </c>
    </row>
    <row r="860" spans="1:12" s="3" customFormat="1">
      <c r="A860" s="10"/>
      <c r="B860" s="10"/>
      <c r="C860" s="7" t="s">
        <v>343</v>
      </c>
      <c r="D860" t="s">
        <v>23</v>
      </c>
      <c r="E860" t="s">
        <v>18</v>
      </c>
      <c r="F860" t="s">
        <v>36</v>
      </c>
      <c r="G860" t="s">
        <v>37</v>
      </c>
      <c r="H860" t="s">
        <v>41</v>
      </c>
      <c r="I860" t="s">
        <v>42</v>
      </c>
      <c r="J860">
        <v>214418</v>
      </c>
      <c r="K860" s="11"/>
      <c r="L860" s="15">
        <v>0.66666666666666696</v>
      </c>
    </row>
    <row r="861" spans="1:12" s="3" customFormat="1">
      <c r="A861" s="10"/>
      <c r="B861" s="10"/>
      <c r="C861" s="7" t="s">
        <v>343</v>
      </c>
      <c r="D861" t="s">
        <v>23</v>
      </c>
      <c r="E861" t="s">
        <v>18</v>
      </c>
      <c r="F861" t="s">
        <v>36</v>
      </c>
      <c r="G861" t="s">
        <v>37</v>
      </c>
      <c r="H861" t="s">
        <v>41</v>
      </c>
      <c r="I861" t="s">
        <v>42</v>
      </c>
      <c r="J861">
        <v>214419</v>
      </c>
      <c r="K861" s="11"/>
      <c r="L861" s="15">
        <v>0.66666666666666696</v>
      </c>
    </row>
    <row r="862" spans="1:12" s="3" customFormat="1">
      <c r="A862" s="10"/>
      <c r="B862" s="10"/>
      <c r="C862" s="7" t="s">
        <v>343</v>
      </c>
      <c r="D862" t="s">
        <v>23</v>
      </c>
      <c r="E862" t="s">
        <v>18</v>
      </c>
      <c r="F862" t="s">
        <v>36</v>
      </c>
      <c r="G862" t="s">
        <v>37</v>
      </c>
      <c r="H862" t="s">
        <v>41</v>
      </c>
      <c r="I862" t="s">
        <v>42</v>
      </c>
      <c r="J862">
        <v>214420</v>
      </c>
      <c r="K862" s="11"/>
      <c r="L862" s="15">
        <v>0.66666666666666696</v>
      </c>
    </row>
    <row r="863" spans="1:12" s="3" customFormat="1">
      <c r="A863" s="10"/>
      <c r="B863" s="10"/>
      <c r="C863" s="7" t="s">
        <v>343</v>
      </c>
      <c r="D863" t="s">
        <v>23</v>
      </c>
      <c r="E863" t="s">
        <v>18</v>
      </c>
      <c r="F863" t="s">
        <v>36</v>
      </c>
      <c r="G863" t="s">
        <v>37</v>
      </c>
      <c r="H863" t="s">
        <v>41</v>
      </c>
      <c r="I863" t="s">
        <v>42</v>
      </c>
      <c r="J863">
        <v>214421</v>
      </c>
      <c r="K863" s="11"/>
      <c r="L863" s="15">
        <v>0.66666666666666696</v>
      </c>
    </row>
    <row r="864" spans="1:12" s="3" customFormat="1">
      <c r="A864" s="10"/>
      <c r="B864" s="10"/>
      <c r="C864" s="7" t="s">
        <v>343</v>
      </c>
      <c r="D864" t="s">
        <v>23</v>
      </c>
      <c r="E864" t="s">
        <v>18</v>
      </c>
      <c r="F864" t="s">
        <v>36</v>
      </c>
      <c r="G864" t="s">
        <v>37</v>
      </c>
      <c r="H864" t="s">
        <v>41</v>
      </c>
      <c r="I864" t="s">
        <v>42</v>
      </c>
      <c r="J864">
        <v>214422</v>
      </c>
      <c r="K864" s="11"/>
      <c r="L864" s="15">
        <v>0.66666666666666696</v>
      </c>
    </row>
    <row r="865" spans="1:12" s="3" customFormat="1">
      <c r="A865" s="10"/>
      <c r="B865" s="10"/>
      <c r="C865" s="7" t="s">
        <v>343</v>
      </c>
      <c r="D865" t="s">
        <v>23</v>
      </c>
      <c r="E865" t="s">
        <v>18</v>
      </c>
      <c r="F865" t="s">
        <v>36</v>
      </c>
      <c r="G865" t="s">
        <v>37</v>
      </c>
      <c r="H865" t="s">
        <v>41</v>
      </c>
      <c r="I865" t="s">
        <v>42</v>
      </c>
      <c r="J865">
        <v>214423</v>
      </c>
      <c r="K865" s="11"/>
      <c r="L865" s="15">
        <v>0.66666666666666696</v>
      </c>
    </row>
    <row r="866" spans="1:12" s="3" customFormat="1">
      <c r="A866" s="10"/>
      <c r="B866" s="10"/>
      <c r="C866" s="7" t="s">
        <v>343</v>
      </c>
      <c r="D866" t="s">
        <v>23</v>
      </c>
      <c r="E866" t="s">
        <v>18</v>
      </c>
      <c r="F866" t="s">
        <v>36</v>
      </c>
      <c r="G866" t="s">
        <v>37</v>
      </c>
      <c r="H866" t="s">
        <v>41</v>
      </c>
      <c r="I866" t="s">
        <v>42</v>
      </c>
      <c r="J866">
        <v>214424</v>
      </c>
      <c r="K866" s="11"/>
      <c r="L866" s="15">
        <v>0.66666666666666696</v>
      </c>
    </row>
    <row r="867" spans="1:12" s="3" customFormat="1">
      <c r="A867" s="10"/>
      <c r="B867" s="10"/>
      <c r="C867" s="7" t="s">
        <v>343</v>
      </c>
      <c r="D867" t="s">
        <v>23</v>
      </c>
      <c r="E867" t="s">
        <v>18</v>
      </c>
      <c r="F867" t="s">
        <v>36</v>
      </c>
      <c r="G867" t="s">
        <v>37</v>
      </c>
      <c r="H867" t="s">
        <v>41</v>
      </c>
      <c r="I867" t="s">
        <v>42</v>
      </c>
      <c r="J867">
        <v>214425</v>
      </c>
      <c r="K867" s="11"/>
      <c r="L867" s="15">
        <v>0.66666666666666696</v>
      </c>
    </row>
    <row r="868" spans="1:12" s="3" customFormat="1">
      <c r="A868" s="10"/>
      <c r="B868" s="10"/>
      <c r="C868" s="7" t="s">
        <v>343</v>
      </c>
      <c r="D868" t="s">
        <v>23</v>
      </c>
      <c r="E868" t="s">
        <v>18</v>
      </c>
      <c r="F868" t="s">
        <v>36</v>
      </c>
      <c r="G868" t="s">
        <v>37</v>
      </c>
      <c r="H868" t="s">
        <v>41</v>
      </c>
      <c r="I868" t="s">
        <v>42</v>
      </c>
      <c r="J868">
        <v>214426</v>
      </c>
      <c r="K868" s="11"/>
      <c r="L868" s="15">
        <v>0.66666666666666696</v>
      </c>
    </row>
    <row r="869" spans="1:12" s="3" customFormat="1">
      <c r="A869" s="10"/>
      <c r="B869" s="10"/>
      <c r="C869" s="7" t="s">
        <v>343</v>
      </c>
      <c r="D869" t="s">
        <v>23</v>
      </c>
      <c r="E869" t="s">
        <v>18</v>
      </c>
      <c r="F869" t="s">
        <v>36</v>
      </c>
      <c r="G869" t="s">
        <v>37</v>
      </c>
      <c r="H869" t="s">
        <v>41</v>
      </c>
      <c r="I869" t="s">
        <v>42</v>
      </c>
      <c r="J869">
        <v>214427</v>
      </c>
      <c r="K869" s="11"/>
      <c r="L869" s="15">
        <v>0.66666666666666696</v>
      </c>
    </row>
    <row r="870" spans="1:12" s="3" customFormat="1">
      <c r="A870" s="10"/>
      <c r="B870" s="10"/>
      <c r="C870" s="7" t="s">
        <v>343</v>
      </c>
      <c r="D870" t="s">
        <v>23</v>
      </c>
      <c r="E870" t="s">
        <v>18</v>
      </c>
      <c r="F870" t="s">
        <v>36</v>
      </c>
      <c r="G870" t="s">
        <v>37</v>
      </c>
      <c r="H870" t="s">
        <v>41</v>
      </c>
      <c r="I870" t="s">
        <v>42</v>
      </c>
      <c r="J870">
        <v>214428</v>
      </c>
      <c r="K870" s="11"/>
      <c r="L870" s="15">
        <v>0.66666666666666696</v>
      </c>
    </row>
    <row r="871" spans="1:12" s="3" customFormat="1">
      <c r="A871" s="10"/>
      <c r="B871" s="10"/>
      <c r="C871" s="7" t="s">
        <v>343</v>
      </c>
      <c r="D871" t="s">
        <v>23</v>
      </c>
      <c r="E871" t="s">
        <v>18</v>
      </c>
      <c r="F871" t="s">
        <v>36</v>
      </c>
      <c r="G871" t="s">
        <v>37</v>
      </c>
      <c r="H871" t="s">
        <v>41</v>
      </c>
      <c r="I871" t="s">
        <v>42</v>
      </c>
      <c r="J871">
        <v>214429</v>
      </c>
      <c r="K871" s="11"/>
      <c r="L871" s="15">
        <v>0.66666666666666696</v>
      </c>
    </row>
    <row r="872" spans="1:12" s="3" customFormat="1">
      <c r="A872" s="10"/>
      <c r="B872" s="10"/>
      <c r="C872" s="7" t="s">
        <v>343</v>
      </c>
      <c r="D872" t="s">
        <v>23</v>
      </c>
      <c r="E872" t="s">
        <v>18</v>
      </c>
      <c r="F872" t="s">
        <v>36</v>
      </c>
      <c r="G872" t="s">
        <v>37</v>
      </c>
      <c r="H872" t="s">
        <v>41</v>
      </c>
      <c r="I872" t="s">
        <v>42</v>
      </c>
      <c r="J872">
        <v>214430</v>
      </c>
      <c r="K872" s="11"/>
      <c r="L872" s="15">
        <v>0.66666666666666696</v>
      </c>
    </row>
    <row r="873" spans="1:12" s="3" customFormat="1">
      <c r="A873" s="10"/>
      <c r="B873" s="10"/>
      <c r="C873" s="7" t="s">
        <v>343</v>
      </c>
      <c r="D873" t="s">
        <v>23</v>
      </c>
      <c r="E873" t="s">
        <v>18</v>
      </c>
      <c r="F873" t="s">
        <v>36</v>
      </c>
      <c r="G873" t="s">
        <v>37</v>
      </c>
      <c r="H873" t="s">
        <v>41</v>
      </c>
      <c r="I873" t="s">
        <v>42</v>
      </c>
      <c r="J873">
        <v>214431</v>
      </c>
      <c r="K873" s="11"/>
      <c r="L873" s="15">
        <v>0.66666666666666696</v>
      </c>
    </row>
    <row r="874" spans="1:12" s="3" customFormat="1">
      <c r="A874" s="10"/>
      <c r="B874" s="10"/>
      <c r="C874" s="7" t="s">
        <v>343</v>
      </c>
      <c r="D874" t="s">
        <v>23</v>
      </c>
      <c r="E874" t="s">
        <v>18</v>
      </c>
      <c r="F874" t="s">
        <v>36</v>
      </c>
      <c r="G874" t="s">
        <v>37</v>
      </c>
      <c r="H874" t="s">
        <v>41</v>
      </c>
      <c r="I874" t="s">
        <v>42</v>
      </c>
      <c r="J874">
        <v>214432</v>
      </c>
      <c r="K874" s="11"/>
      <c r="L874" s="15">
        <v>0.66666666666666696</v>
      </c>
    </row>
    <row r="875" spans="1:12" s="3" customFormat="1">
      <c r="A875" s="10"/>
      <c r="B875" s="10"/>
      <c r="C875" s="7" t="s">
        <v>343</v>
      </c>
      <c r="D875" t="s">
        <v>23</v>
      </c>
      <c r="E875" t="s">
        <v>18</v>
      </c>
      <c r="F875" t="s">
        <v>36</v>
      </c>
      <c r="G875" t="s">
        <v>37</v>
      </c>
      <c r="H875" t="s">
        <v>41</v>
      </c>
      <c r="I875" t="s">
        <v>42</v>
      </c>
      <c r="J875">
        <v>214433</v>
      </c>
      <c r="K875" s="11"/>
      <c r="L875" s="15">
        <v>0.66666666666666696</v>
      </c>
    </row>
    <row r="876" spans="1:12" s="3" customFormat="1">
      <c r="A876" s="10"/>
      <c r="B876" s="10"/>
      <c r="C876" s="7" t="s">
        <v>343</v>
      </c>
      <c r="D876" t="s">
        <v>23</v>
      </c>
      <c r="E876" t="s">
        <v>18</v>
      </c>
      <c r="F876" t="s">
        <v>36</v>
      </c>
      <c r="G876" t="s">
        <v>37</v>
      </c>
      <c r="H876" t="s">
        <v>41</v>
      </c>
      <c r="I876" t="s">
        <v>42</v>
      </c>
      <c r="J876">
        <v>214434</v>
      </c>
      <c r="K876" s="11"/>
      <c r="L876" s="15">
        <v>0.66666666666666696</v>
      </c>
    </row>
    <row r="877" spans="1:12" s="3" customFormat="1">
      <c r="A877" s="10"/>
      <c r="B877" s="10"/>
      <c r="C877" s="7" t="s">
        <v>343</v>
      </c>
      <c r="D877" t="s">
        <v>23</v>
      </c>
      <c r="E877" t="s">
        <v>18</v>
      </c>
      <c r="F877" t="s">
        <v>36</v>
      </c>
      <c r="G877" t="s">
        <v>37</v>
      </c>
      <c r="H877" t="s">
        <v>41</v>
      </c>
      <c r="I877" t="s">
        <v>42</v>
      </c>
      <c r="J877">
        <v>214435</v>
      </c>
      <c r="K877" s="11"/>
      <c r="L877" s="15">
        <v>0.66666666666666696</v>
      </c>
    </row>
    <row r="878" spans="1:12" s="3" customFormat="1">
      <c r="A878" s="10"/>
      <c r="B878" s="10"/>
      <c r="C878" s="7" t="s">
        <v>343</v>
      </c>
      <c r="D878" t="s">
        <v>23</v>
      </c>
      <c r="E878" t="s">
        <v>18</v>
      </c>
      <c r="F878" t="s">
        <v>36</v>
      </c>
      <c r="G878" t="s">
        <v>37</v>
      </c>
      <c r="H878" t="s">
        <v>41</v>
      </c>
      <c r="I878" t="s">
        <v>42</v>
      </c>
      <c r="J878">
        <v>214436</v>
      </c>
      <c r="K878" s="11"/>
      <c r="L878" s="15">
        <v>0.66666666666666696</v>
      </c>
    </row>
    <row r="879" spans="1:12" s="3" customFormat="1">
      <c r="A879" s="10"/>
      <c r="B879" s="10"/>
      <c r="C879" s="7" t="s">
        <v>343</v>
      </c>
      <c r="D879" t="s">
        <v>23</v>
      </c>
      <c r="E879" t="s">
        <v>18</v>
      </c>
      <c r="F879" t="s">
        <v>36</v>
      </c>
      <c r="G879" t="s">
        <v>37</v>
      </c>
      <c r="H879" t="s">
        <v>41</v>
      </c>
      <c r="I879" t="s">
        <v>42</v>
      </c>
      <c r="J879">
        <v>214437</v>
      </c>
      <c r="K879" s="11"/>
      <c r="L879" s="15">
        <v>0.66666666666666696</v>
      </c>
    </row>
    <row r="880" spans="1:12" s="3" customFormat="1">
      <c r="A880" s="10"/>
      <c r="B880" s="10"/>
      <c r="C880" s="7" t="s">
        <v>343</v>
      </c>
      <c r="D880" t="s">
        <v>23</v>
      </c>
      <c r="E880" t="s">
        <v>18</v>
      </c>
      <c r="F880" t="s">
        <v>36</v>
      </c>
      <c r="G880" t="s">
        <v>37</v>
      </c>
      <c r="H880" t="s">
        <v>41</v>
      </c>
      <c r="I880" t="s">
        <v>42</v>
      </c>
      <c r="J880">
        <v>214438</v>
      </c>
      <c r="K880" s="11"/>
      <c r="L880" s="15">
        <v>0.66666666666666696</v>
      </c>
    </row>
    <row r="881" spans="1:12" s="3" customFormat="1">
      <c r="A881" s="10"/>
      <c r="B881" s="10"/>
      <c r="C881" s="7" t="s">
        <v>343</v>
      </c>
      <c r="D881" t="s">
        <v>23</v>
      </c>
      <c r="E881" t="s">
        <v>18</v>
      </c>
      <c r="F881" t="s">
        <v>36</v>
      </c>
      <c r="G881" t="s">
        <v>37</v>
      </c>
      <c r="H881" t="s">
        <v>41</v>
      </c>
      <c r="I881" t="s">
        <v>42</v>
      </c>
      <c r="J881">
        <v>214439</v>
      </c>
      <c r="K881" s="11"/>
      <c r="L881" s="15">
        <v>0.66666666666666696</v>
      </c>
    </row>
    <row r="882" spans="1:12" s="3" customFormat="1">
      <c r="A882" s="10"/>
      <c r="B882" s="10"/>
      <c r="C882" s="7" t="s">
        <v>343</v>
      </c>
      <c r="D882" t="s">
        <v>23</v>
      </c>
      <c r="E882" t="s">
        <v>18</v>
      </c>
      <c r="F882" t="s">
        <v>36</v>
      </c>
      <c r="G882" t="s">
        <v>37</v>
      </c>
      <c r="H882" t="s">
        <v>41</v>
      </c>
      <c r="I882" t="s">
        <v>42</v>
      </c>
      <c r="J882">
        <v>214440</v>
      </c>
      <c r="K882" s="11"/>
      <c r="L882" s="15">
        <v>0.66666666666666696</v>
      </c>
    </row>
    <row r="883" spans="1:12" s="3" customFormat="1">
      <c r="A883" s="10"/>
      <c r="B883" s="10"/>
      <c r="C883" s="7" t="s">
        <v>343</v>
      </c>
      <c r="D883" t="s">
        <v>23</v>
      </c>
      <c r="E883" t="s">
        <v>18</v>
      </c>
      <c r="F883" t="s">
        <v>36</v>
      </c>
      <c r="G883" t="s">
        <v>37</v>
      </c>
      <c r="H883" t="s">
        <v>41</v>
      </c>
      <c r="I883" t="s">
        <v>42</v>
      </c>
      <c r="J883">
        <v>214401</v>
      </c>
      <c r="K883" s="11"/>
      <c r="L883" s="15">
        <v>0.66666666666666696</v>
      </c>
    </row>
    <row r="884" spans="1:12" s="3" customFormat="1">
      <c r="A884" s="10"/>
      <c r="B884" s="10"/>
      <c r="C884" s="7" t="s">
        <v>343</v>
      </c>
      <c r="D884" t="s">
        <v>23</v>
      </c>
      <c r="E884" t="s">
        <v>18</v>
      </c>
      <c r="F884" t="s">
        <v>36</v>
      </c>
      <c r="G884" t="s">
        <v>37</v>
      </c>
      <c r="H884" t="s">
        <v>41</v>
      </c>
      <c r="I884" t="s">
        <v>42</v>
      </c>
      <c r="J884">
        <v>214402</v>
      </c>
      <c r="K884" s="11"/>
      <c r="L884" s="15">
        <v>0.66666666666666696</v>
      </c>
    </row>
    <row r="885" spans="1:12" s="3" customFormat="1">
      <c r="A885" s="10"/>
      <c r="B885" s="10"/>
      <c r="C885" s="7" t="s">
        <v>343</v>
      </c>
      <c r="D885" t="s">
        <v>23</v>
      </c>
      <c r="E885" t="s">
        <v>18</v>
      </c>
      <c r="F885" t="s">
        <v>36</v>
      </c>
      <c r="G885" t="s">
        <v>37</v>
      </c>
      <c r="H885" t="s">
        <v>41</v>
      </c>
      <c r="I885" t="s">
        <v>42</v>
      </c>
      <c r="J885">
        <v>214403</v>
      </c>
      <c r="K885" s="12"/>
      <c r="L885" s="15">
        <v>0.66666666666666696</v>
      </c>
    </row>
    <row r="886" spans="1:12" s="3" customFormat="1">
      <c r="A886" s="10"/>
      <c r="B886" s="10"/>
      <c r="C886" s="7" t="s">
        <v>343</v>
      </c>
      <c r="D886" t="s">
        <v>23</v>
      </c>
      <c r="E886" t="s">
        <v>18</v>
      </c>
      <c r="F886" t="s">
        <v>36</v>
      </c>
      <c r="G886" t="s">
        <v>37</v>
      </c>
      <c r="H886" t="s">
        <v>41</v>
      </c>
      <c r="I886" t="s">
        <v>42</v>
      </c>
      <c r="J886">
        <v>214404</v>
      </c>
      <c r="K886" s="11"/>
      <c r="L886" s="15">
        <v>0.66666666666666696</v>
      </c>
    </row>
    <row r="887" spans="1:12" s="3" customFormat="1">
      <c r="A887" s="10"/>
      <c r="B887" s="10"/>
      <c r="C887" s="7" t="s">
        <v>343</v>
      </c>
      <c r="D887" t="s">
        <v>23</v>
      </c>
      <c r="E887" t="s">
        <v>18</v>
      </c>
      <c r="F887" t="s">
        <v>36</v>
      </c>
      <c r="G887" t="s">
        <v>37</v>
      </c>
      <c r="H887" t="s">
        <v>41</v>
      </c>
      <c r="I887" t="s">
        <v>42</v>
      </c>
      <c r="J887">
        <v>214405</v>
      </c>
      <c r="K887" s="11"/>
      <c r="L887" s="15">
        <v>0.66666666666666696</v>
      </c>
    </row>
    <row r="888" spans="1:12" s="3" customFormat="1">
      <c r="A888" s="10"/>
      <c r="B888" s="10"/>
      <c r="C888" s="7" t="s">
        <v>343</v>
      </c>
      <c r="D888" t="s">
        <v>23</v>
      </c>
      <c r="E888" t="s">
        <v>18</v>
      </c>
      <c r="F888" t="s">
        <v>36</v>
      </c>
      <c r="G888" t="s">
        <v>37</v>
      </c>
      <c r="H888" t="s">
        <v>41</v>
      </c>
      <c r="I888" t="s">
        <v>42</v>
      </c>
      <c r="J888">
        <v>214406</v>
      </c>
      <c r="K888" s="11"/>
      <c r="L888" s="15">
        <v>0.66666666666666696</v>
      </c>
    </row>
    <row r="889" spans="1:12" s="3" customFormat="1">
      <c r="A889" s="10"/>
      <c r="B889" s="10"/>
      <c r="C889" s="7" t="s">
        <v>343</v>
      </c>
      <c r="D889" t="s">
        <v>23</v>
      </c>
      <c r="E889" t="s">
        <v>18</v>
      </c>
      <c r="F889" t="s">
        <v>36</v>
      </c>
      <c r="G889" t="s">
        <v>37</v>
      </c>
      <c r="H889" t="s">
        <v>41</v>
      </c>
      <c r="I889" t="s">
        <v>42</v>
      </c>
      <c r="J889">
        <v>214407</v>
      </c>
      <c r="K889" s="11"/>
      <c r="L889" s="15">
        <v>0.66666666666666696</v>
      </c>
    </row>
    <row r="890" spans="1:12" s="3" customFormat="1">
      <c r="A890" s="10"/>
      <c r="B890" s="10"/>
      <c r="C890" s="7" t="s">
        <v>343</v>
      </c>
      <c r="D890" t="s">
        <v>23</v>
      </c>
      <c r="E890" t="s">
        <v>18</v>
      </c>
      <c r="F890" t="s">
        <v>36</v>
      </c>
      <c r="G890" t="s">
        <v>37</v>
      </c>
      <c r="H890" t="s">
        <v>41</v>
      </c>
      <c r="I890" t="s">
        <v>42</v>
      </c>
      <c r="J890">
        <v>214408</v>
      </c>
      <c r="K890" s="11"/>
      <c r="L890" s="15">
        <v>0.66666666666666696</v>
      </c>
    </row>
    <row r="891" spans="1:12" s="3" customFormat="1">
      <c r="A891" s="10"/>
      <c r="B891" s="10"/>
      <c r="C891" s="7" t="s">
        <v>343</v>
      </c>
      <c r="D891" t="s">
        <v>23</v>
      </c>
      <c r="E891" t="s">
        <v>18</v>
      </c>
      <c r="F891" t="s">
        <v>36</v>
      </c>
      <c r="G891" t="s">
        <v>37</v>
      </c>
      <c r="H891" t="s">
        <v>41</v>
      </c>
      <c r="I891" t="s">
        <v>42</v>
      </c>
      <c r="J891">
        <v>214409</v>
      </c>
      <c r="K891" s="11"/>
      <c r="L891" s="15">
        <v>0.66666666666666696</v>
      </c>
    </row>
    <row r="892" spans="1:12" s="3" customFormat="1">
      <c r="A892" s="10"/>
      <c r="B892" s="10"/>
      <c r="C892" s="7" t="s">
        <v>343</v>
      </c>
      <c r="D892" t="s">
        <v>23</v>
      </c>
      <c r="E892" t="s">
        <v>18</v>
      </c>
      <c r="F892" t="s">
        <v>36</v>
      </c>
      <c r="G892" t="s">
        <v>37</v>
      </c>
      <c r="H892" t="s">
        <v>41</v>
      </c>
      <c r="I892" t="s">
        <v>42</v>
      </c>
      <c r="J892">
        <v>214410</v>
      </c>
      <c r="K892" s="11"/>
      <c r="L892" s="15">
        <v>0.66666666666666696</v>
      </c>
    </row>
    <row r="893" spans="1:12" s="3" customFormat="1">
      <c r="A893" s="10"/>
      <c r="B893" s="10"/>
      <c r="C893" s="7" t="s">
        <v>343</v>
      </c>
      <c r="D893" t="s">
        <v>23</v>
      </c>
      <c r="E893" t="s">
        <v>18</v>
      </c>
      <c r="F893" t="s">
        <v>36</v>
      </c>
      <c r="G893" t="s">
        <v>37</v>
      </c>
      <c r="H893" t="s">
        <v>41</v>
      </c>
      <c r="I893" t="s">
        <v>42</v>
      </c>
      <c r="J893">
        <v>214411</v>
      </c>
      <c r="K893" s="11"/>
      <c r="L893" s="15">
        <v>0.66666666666666696</v>
      </c>
    </row>
    <row r="894" spans="1:12" s="3" customFormat="1">
      <c r="A894" s="10"/>
      <c r="B894" s="10"/>
      <c r="C894" s="7" t="s">
        <v>343</v>
      </c>
      <c r="D894" t="s">
        <v>23</v>
      </c>
      <c r="E894" t="s">
        <v>18</v>
      </c>
      <c r="F894" t="s">
        <v>36</v>
      </c>
      <c r="G894" t="s">
        <v>37</v>
      </c>
      <c r="H894" t="s">
        <v>41</v>
      </c>
      <c r="I894" t="s">
        <v>42</v>
      </c>
      <c r="J894">
        <v>214412</v>
      </c>
      <c r="K894" s="11"/>
      <c r="L894" s="15">
        <v>0.66666666666666696</v>
      </c>
    </row>
    <row r="895" spans="1:12" s="3" customFormat="1">
      <c r="A895" s="10"/>
      <c r="B895" s="10"/>
      <c r="C895" s="7" t="s">
        <v>343</v>
      </c>
      <c r="D895" t="s">
        <v>23</v>
      </c>
      <c r="E895" t="s">
        <v>18</v>
      </c>
      <c r="F895" t="s">
        <v>36</v>
      </c>
      <c r="G895" t="s">
        <v>37</v>
      </c>
      <c r="H895" t="s">
        <v>41</v>
      </c>
      <c r="I895" t="s">
        <v>42</v>
      </c>
      <c r="J895">
        <v>214413</v>
      </c>
      <c r="K895" s="11"/>
      <c r="L895" s="15">
        <v>0.66666666666666696</v>
      </c>
    </row>
    <row r="896" spans="1:12" s="3" customFormat="1">
      <c r="A896" s="10"/>
      <c r="B896" s="10"/>
      <c r="C896" s="7" t="s">
        <v>343</v>
      </c>
      <c r="D896" t="s">
        <v>23</v>
      </c>
      <c r="E896" t="s">
        <v>18</v>
      </c>
      <c r="F896" t="s">
        <v>36</v>
      </c>
      <c r="G896" t="s">
        <v>37</v>
      </c>
      <c r="H896" t="s">
        <v>41</v>
      </c>
      <c r="I896" t="s">
        <v>42</v>
      </c>
      <c r="J896">
        <v>214414</v>
      </c>
      <c r="K896" s="11"/>
      <c r="L896" s="15">
        <v>0.66666666666666696</v>
      </c>
    </row>
    <row r="897" spans="1:12" s="3" customFormat="1">
      <c r="A897" s="10"/>
      <c r="B897" s="10"/>
      <c r="C897" s="7" t="s">
        <v>343</v>
      </c>
      <c r="D897" t="s">
        <v>23</v>
      </c>
      <c r="E897" t="s">
        <v>18</v>
      </c>
      <c r="F897" t="s">
        <v>36</v>
      </c>
      <c r="G897" t="s">
        <v>37</v>
      </c>
      <c r="H897" t="s">
        <v>41</v>
      </c>
      <c r="I897" t="s">
        <v>42</v>
      </c>
      <c r="J897">
        <v>214415</v>
      </c>
      <c r="K897" s="11"/>
      <c r="L897" s="15">
        <v>0.66666666666666696</v>
      </c>
    </row>
    <row r="898" spans="1:12" s="3" customFormat="1">
      <c r="A898" s="10"/>
      <c r="B898" s="10"/>
      <c r="C898" s="7" t="s">
        <v>343</v>
      </c>
      <c r="D898" t="s">
        <v>23</v>
      </c>
      <c r="E898" t="s">
        <v>18</v>
      </c>
      <c r="F898" t="s">
        <v>36</v>
      </c>
      <c r="G898" t="s">
        <v>37</v>
      </c>
      <c r="H898" t="s">
        <v>41</v>
      </c>
      <c r="I898" t="s">
        <v>42</v>
      </c>
      <c r="J898">
        <v>214416</v>
      </c>
      <c r="K898" s="11"/>
      <c r="L898" s="15">
        <v>0.66666666666666696</v>
      </c>
    </row>
    <row r="899" spans="1:12" s="3" customFormat="1">
      <c r="A899" s="10"/>
      <c r="B899" s="10"/>
      <c r="C899" s="7" t="s">
        <v>343</v>
      </c>
      <c r="D899" t="s">
        <v>23</v>
      </c>
      <c r="E899" t="s">
        <v>18</v>
      </c>
      <c r="F899" t="s">
        <v>36</v>
      </c>
      <c r="G899" t="s">
        <v>37</v>
      </c>
      <c r="H899" t="s">
        <v>41</v>
      </c>
      <c r="I899" t="s">
        <v>42</v>
      </c>
      <c r="J899">
        <v>214417</v>
      </c>
      <c r="K899" s="11"/>
      <c r="L899" s="15">
        <v>0.66666666666666696</v>
      </c>
    </row>
    <row r="900" spans="1:12" s="3" customFormat="1">
      <c r="A900" s="10"/>
      <c r="B900" s="10"/>
      <c r="C900" s="7" t="s">
        <v>343</v>
      </c>
      <c r="D900" t="s">
        <v>23</v>
      </c>
      <c r="E900" t="s">
        <v>18</v>
      </c>
      <c r="F900" t="s">
        <v>36</v>
      </c>
      <c r="G900" t="s">
        <v>37</v>
      </c>
      <c r="H900" t="s">
        <v>41</v>
      </c>
      <c r="I900" t="s">
        <v>42</v>
      </c>
      <c r="J900">
        <v>214418</v>
      </c>
      <c r="K900" s="11"/>
      <c r="L900" s="15">
        <v>0.66666666666666696</v>
      </c>
    </row>
    <row r="901" spans="1:12" s="3" customFormat="1">
      <c r="A901" s="10"/>
      <c r="B901" s="10"/>
      <c r="C901" s="7" t="s">
        <v>343</v>
      </c>
      <c r="D901" t="s">
        <v>23</v>
      </c>
      <c r="E901" t="s">
        <v>18</v>
      </c>
      <c r="F901" t="s">
        <v>36</v>
      </c>
      <c r="G901" t="s">
        <v>37</v>
      </c>
      <c r="H901" t="s">
        <v>41</v>
      </c>
      <c r="I901" t="s">
        <v>42</v>
      </c>
      <c r="J901">
        <v>214419</v>
      </c>
      <c r="K901" s="11"/>
      <c r="L901" s="15">
        <v>0.66666666666666696</v>
      </c>
    </row>
    <row r="902" spans="1:12" s="3" customFormat="1">
      <c r="A902" s="10"/>
      <c r="B902" s="10"/>
      <c r="C902" s="7" t="s">
        <v>343</v>
      </c>
      <c r="D902" t="s">
        <v>23</v>
      </c>
      <c r="E902" t="s">
        <v>18</v>
      </c>
      <c r="F902" t="s">
        <v>36</v>
      </c>
      <c r="G902" t="s">
        <v>37</v>
      </c>
      <c r="H902" t="s">
        <v>41</v>
      </c>
      <c r="I902" t="s">
        <v>42</v>
      </c>
      <c r="J902">
        <v>214420</v>
      </c>
      <c r="K902" s="11"/>
      <c r="L902" s="15">
        <v>0.66666666666666696</v>
      </c>
    </row>
    <row r="903" spans="1:12" s="3" customFormat="1">
      <c r="A903" s="10"/>
      <c r="B903" s="10"/>
      <c r="C903" s="7" t="s">
        <v>343</v>
      </c>
      <c r="D903" t="s">
        <v>23</v>
      </c>
      <c r="E903" t="s">
        <v>18</v>
      </c>
      <c r="F903" t="s">
        <v>36</v>
      </c>
      <c r="G903" t="s">
        <v>37</v>
      </c>
      <c r="H903" t="s">
        <v>41</v>
      </c>
      <c r="I903" t="s">
        <v>42</v>
      </c>
      <c r="J903">
        <v>214421</v>
      </c>
      <c r="K903" s="11"/>
      <c r="L903" s="15">
        <v>0.66666666666666696</v>
      </c>
    </row>
    <row r="904" spans="1:12" s="3" customFormat="1">
      <c r="A904" s="10"/>
      <c r="B904" s="10"/>
      <c r="C904" s="7" t="s">
        <v>343</v>
      </c>
      <c r="D904" t="s">
        <v>23</v>
      </c>
      <c r="E904" t="s">
        <v>18</v>
      </c>
      <c r="F904" t="s">
        <v>36</v>
      </c>
      <c r="G904" t="s">
        <v>37</v>
      </c>
      <c r="H904" t="s">
        <v>41</v>
      </c>
      <c r="I904" t="s">
        <v>42</v>
      </c>
      <c r="J904">
        <v>214422</v>
      </c>
      <c r="K904" s="11"/>
      <c r="L904" s="15">
        <v>0.66666666666666696</v>
      </c>
    </row>
    <row r="905" spans="1:12" s="3" customFormat="1">
      <c r="A905" s="10"/>
      <c r="B905" s="10"/>
      <c r="C905" s="7" t="s">
        <v>343</v>
      </c>
      <c r="D905" t="s">
        <v>23</v>
      </c>
      <c r="E905" t="s">
        <v>18</v>
      </c>
      <c r="F905" t="s">
        <v>36</v>
      </c>
      <c r="G905" t="s">
        <v>37</v>
      </c>
      <c r="H905" t="s">
        <v>41</v>
      </c>
      <c r="I905" t="s">
        <v>42</v>
      </c>
      <c r="J905">
        <v>214423</v>
      </c>
      <c r="K905" s="11"/>
      <c r="L905" s="15">
        <v>0.66666666666666696</v>
      </c>
    </row>
    <row r="906" spans="1:12" s="3" customFormat="1">
      <c r="A906" s="10"/>
      <c r="B906" s="10"/>
      <c r="C906" s="7" t="s">
        <v>343</v>
      </c>
      <c r="D906" t="s">
        <v>23</v>
      </c>
      <c r="E906" t="s">
        <v>18</v>
      </c>
      <c r="F906" t="s">
        <v>36</v>
      </c>
      <c r="G906" t="s">
        <v>37</v>
      </c>
      <c r="H906" t="s">
        <v>41</v>
      </c>
      <c r="I906" t="s">
        <v>42</v>
      </c>
      <c r="J906">
        <v>214424</v>
      </c>
      <c r="K906" s="11"/>
      <c r="L906" s="15">
        <v>0.66666666666666696</v>
      </c>
    </row>
    <row r="907" spans="1:12" s="3" customFormat="1">
      <c r="A907" s="10"/>
      <c r="B907" s="10"/>
      <c r="C907" s="7" t="s">
        <v>343</v>
      </c>
      <c r="D907" t="s">
        <v>23</v>
      </c>
      <c r="E907" t="s">
        <v>18</v>
      </c>
      <c r="F907" t="s">
        <v>36</v>
      </c>
      <c r="G907" t="s">
        <v>37</v>
      </c>
      <c r="H907" t="s">
        <v>41</v>
      </c>
      <c r="I907" t="s">
        <v>42</v>
      </c>
      <c r="J907">
        <v>214425</v>
      </c>
      <c r="K907" s="11"/>
      <c r="L907" s="15">
        <v>0.66666666666666696</v>
      </c>
    </row>
    <row r="908" spans="1:12" s="3" customFormat="1">
      <c r="A908" s="10"/>
      <c r="B908" s="10"/>
      <c r="C908" s="7" t="s">
        <v>343</v>
      </c>
      <c r="D908" t="s">
        <v>23</v>
      </c>
      <c r="E908" t="s">
        <v>18</v>
      </c>
      <c r="F908" t="s">
        <v>36</v>
      </c>
      <c r="G908" t="s">
        <v>37</v>
      </c>
      <c r="H908" t="s">
        <v>41</v>
      </c>
      <c r="I908" t="s">
        <v>42</v>
      </c>
      <c r="J908">
        <v>214426</v>
      </c>
      <c r="K908" s="11"/>
      <c r="L908" s="15">
        <v>0.66666666666666696</v>
      </c>
    </row>
    <row r="909" spans="1:12" s="3" customFormat="1">
      <c r="A909" s="10"/>
      <c r="B909" s="10"/>
      <c r="C909" s="7" t="s">
        <v>343</v>
      </c>
      <c r="D909" t="s">
        <v>23</v>
      </c>
      <c r="E909" t="s">
        <v>18</v>
      </c>
      <c r="F909" t="s">
        <v>36</v>
      </c>
      <c r="G909" t="s">
        <v>37</v>
      </c>
      <c r="H909" t="s">
        <v>41</v>
      </c>
      <c r="I909" t="s">
        <v>42</v>
      </c>
      <c r="J909">
        <v>214427</v>
      </c>
      <c r="K909" s="11"/>
      <c r="L909" s="15">
        <v>0.66666666666666696</v>
      </c>
    </row>
    <row r="910" spans="1:12" s="3" customFormat="1">
      <c r="A910" s="10"/>
      <c r="B910" s="10"/>
      <c r="C910" s="7" t="s">
        <v>343</v>
      </c>
      <c r="D910" t="s">
        <v>23</v>
      </c>
      <c r="E910" t="s">
        <v>18</v>
      </c>
      <c r="F910" t="s">
        <v>36</v>
      </c>
      <c r="G910" t="s">
        <v>37</v>
      </c>
      <c r="H910" t="s">
        <v>41</v>
      </c>
      <c r="I910" t="s">
        <v>42</v>
      </c>
      <c r="J910">
        <v>214428</v>
      </c>
      <c r="K910" s="11"/>
      <c r="L910" s="15">
        <v>0.66666666666666696</v>
      </c>
    </row>
    <row r="911" spans="1:12" s="3" customFormat="1">
      <c r="A911" s="10"/>
      <c r="B911" s="10"/>
      <c r="C911" s="7" t="s">
        <v>343</v>
      </c>
      <c r="D911" t="s">
        <v>23</v>
      </c>
      <c r="E911" t="s">
        <v>18</v>
      </c>
      <c r="F911" t="s">
        <v>36</v>
      </c>
      <c r="G911" t="s">
        <v>37</v>
      </c>
      <c r="H911" t="s">
        <v>41</v>
      </c>
      <c r="I911" t="s">
        <v>42</v>
      </c>
      <c r="J911">
        <v>214429</v>
      </c>
      <c r="K911" s="11"/>
      <c r="L911" s="15">
        <v>0.66666666666666696</v>
      </c>
    </row>
    <row r="912" spans="1:12" s="3" customFormat="1">
      <c r="A912" s="10"/>
      <c r="B912" s="10"/>
      <c r="C912" s="7" t="s">
        <v>343</v>
      </c>
      <c r="D912" t="s">
        <v>23</v>
      </c>
      <c r="E912" t="s">
        <v>18</v>
      </c>
      <c r="F912" t="s">
        <v>36</v>
      </c>
      <c r="G912" t="s">
        <v>37</v>
      </c>
      <c r="H912" t="s">
        <v>41</v>
      </c>
      <c r="I912" t="s">
        <v>42</v>
      </c>
      <c r="J912">
        <v>214430</v>
      </c>
      <c r="K912" s="11"/>
      <c r="L912" s="15">
        <v>0.66666666666666696</v>
      </c>
    </row>
    <row r="913" spans="1:12" s="3" customFormat="1">
      <c r="A913" s="10"/>
      <c r="B913" s="10"/>
      <c r="C913" s="7" t="s">
        <v>343</v>
      </c>
      <c r="D913" t="s">
        <v>23</v>
      </c>
      <c r="E913" t="s">
        <v>18</v>
      </c>
      <c r="F913" t="s">
        <v>36</v>
      </c>
      <c r="G913" t="s">
        <v>37</v>
      </c>
      <c r="H913" t="s">
        <v>41</v>
      </c>
      <c r="I913" t="s">
        <v>42</v>
      </c>
      <c r="J913">
        <v>214431</v>
      </c>
      <c r="K913" s="11"/>
      <c r="L913" s="15">
        <v>0.66666666666666696</v>
      </c>
    </row>
    <row r="914" spans="1:12" s="3" customFormat="1">
      <c r="A914" s="10"/>
      <c r="B914" s="10"/>
      <c r="C914" s="7" t="s">
        <v>343</v>
      </c>
      <c r="D914" t="s">
        <v>23</v>
      </c>
      <c r="E914" t="s">
        <v>18</v>
      </c>
      <c r="F914" t="s">
        <v>36</v>
      </c>
      <c r="G914" t="s">
        <v>37</v>
      </c>
      <c r="H914" t="s">
        <v>41</v>
      </c>
      <c r="I914" t="s">
        <v>42</v>
      </c>
      <c r="J914">
        <v>214432</v>
      </c>
      <c r="K914" s="11"/>
      <c r="L914" s="15">
        <v>0.66666666666666696</v>
      </c>
    </row>
    <row r="915" spans="1:12" s="3" customFormat="1">
      <c r="A915" s="10"/>
      <c r="B915" s="10"/>
      <c r="C915" s="7" t="s">
        <v>343</v>
      </c>
      <c r="D915" t="s">
        <v>23</v>
      </c>
      <c r="E915" t="s">
        <v>18</v>
      </c>
      <c r="F915" t="s">
        <v>36</v>
      </c>
      <c r="G915" t="s">
        <v>37</v>
      </c>
      <c r="H915" t="s">
        <v>41</v>
      </c>
      <c r="I915" t="s">
        <v>42</v>
      </c>
      <c r="J915">
        <v>214433</v>
      </c>
      <c r="K915" s="11"/>
      <c r="L915" s="15">
        <v>0.66666666666666696</v>
      </c>
    </row>
    <row r="916" spans="1:12" s="3" customFormat="1">
      <c r="A916" s="10"/>
      <c r="B916" s="10"/>
      <c r="C916" s="7" t="s">
        <v>343</v>
      </c>
      <c r="D916" t="s">
        <v>23</v>
      </c>
      <c r="E916" t="s">
        <v>18</v>
      </c>
      <c r="F916" t="s">
        <v>36</v>
      </c>
      <c r="G916" t="s">
        <v>37</v>
      </c>
      <c r="H916" t="s">
        <v>41</v>
      </c>
      <c r="I916" t="s">
        <v>42</v>
      </c>
      <c r="J916">
        <v>214434</v>
      </c>
      <c r="K916" s="11"/>
      <c r="L916" s="15">
        <v>0.66666666666666696</v>
      </c>
    </row>
    <row r="917" spans="1:12" s="3" customFormat="1">
      <c r="A917" s="10"/>
      <c r="B917" s="10"/>
      <c r="C917" s="7" t="s">
        <v>343</v>
      </c>
      <c r="D917" t="s">
        <v>23</v>
      </c>
      <c r="E917" t="s">
        <v>18</v>
      </c>
      <c r="F917" t="s">
        <v>36</v>
      </c>
      <c r="G917" t="s">
        <v>37</v>
      </c>
      <c r="H917" t="s">
        <v>41</v>
      </c>
      <c r="I917" t="s">
        <v>42</v>
      </c>
      <c r="J917">
        <v>214435</v>
      </c>
      <c r="K917" s="11"/>
      <c r="L917" s="15">
        <v>0.66666666666666696</v>
      </c>
    </row>
    <row r="918" spans="1:12" s="3" customFormat="1">
      <c r="A918" s="10"/>
      <c r="B918" s="10"/>
      <c r="C918" s="7" t="s">
        <v>343</v>
      </c>
      <c r="D918" t="s">
        <v>23</v>
      </c>
      <c r="E918" t="s">
        <v>18</v>
      </c>
      <c r="F918" t="s">
        <v>36</v>
      </c>
      <c r="G918" t="s">
        <v>37</v>
      </c>
      <c r="H918" t="s">
        <v>41</v>
      </c>
      <c r="I918" t="s">
        <v>42</v>
      </c>
      <c r="J918">
        <v>214436</v>
      </c>
      <c r="K918" s="11"/>
      <c r="L918" s="15">
        <v>0.66666666666666696</v>
      </c>
    </row>
    <row r="919" spans="1:12" s="3" customFormat="1">
      <c r="A919" s="10"/>
      <c r="B919" s="10"/>
      <c r="C919" s="7" t="s">
        <v>343</v>
      </c>
      <c r="D919" t="s">
        <v>23</v>
      </c>
      <c r="E919" t="s">
        <v>18</v>
      </c>
      <c r="F919" t="s">
        <v>36</v>
      </c>
      <c r="G919" t="s">
        <v>37</v>
      </c>
      <c r="H919" t="s">
        <v>41</v>
      </c>
      <c r="I919" t="s">
        <v>42</v>
      </c>
      <c r="J919">
        <v>214437</v>
      </c>
      <c r="K919" s="11"/>
      <c r="L919" s="15">
        <v>0.66666666666666696</v>
      </c>
    </row>
    <row r="920" spans="1:12" s="3" customFormat="1">
      <c r="A920" s="10"/>
      <c r="B920" s="10"/>
      <c r="C920" s="7" t="s">
        <v>343</v>
      </c>
      <c r="D920" t="s">
        <v>23</v>
      </c>
      <c r="E920" t="s">
        <v>18</v>
      </c>
      <c r="F920" t="s">
        <v>36</v>
      </c>
      <c r="G920" t="s">
        <v>37</v>
      </c>
      <c r="H920" t="s">
        <v>41</v>
      </c>
      <c r="I920" t="s">
        <v>42</v>
      </c>
      <c r="J920">
        <v>214438</v>
      </c>
      <c r="K920" s="11"/>
      <c r="L920" s="15">
        <v>0.66666666666666696</v>
      </c>
    </row>
    <row r="921" spans="1:12" s="3" customFormat="1">
      <c r="A921" s="10"/>
      <c r="B921" s="10"/>
      <c r="C921" s="7" t="s">
        <v>343</v>
      </c>
      <c r="D921" t="s">
        <v>23</v>
      </c>
      <c r="E921" t="s">
        <v>18</v>
      </c>
      <c r="F921" t="s">
        <v>36</v>
      </c>
      <c r="G921" t="s">
        <v>37</v>
      </c>
      <c r="H921" t="s">
        <v>41</v>
      </c>
      <c r="I921" t="s">
        <v>42</v>
      </c>
      <c r="J921">
        <v>214439</v>
      </c>
      <c r="K921" s="11"/>
      <c r="L921" s="15">
        <v>0.66666666666666696</v>
      </c>
    </row>
    <row r="922" spans="1:12" s="3" customFormat="1">
      <c r="A922" s="10"/>
      <c r="B922" s="10"/>
      <c r="C922" s="7" t="s">
        <v>343</v>
      </c>
      <c r="D922" t="s">
        <v>23</v>
      </c>
      <c r="E922" t="s">
        <v>18</v>
      </c>
      <c r="F922" t="s">
        <v>36</v>
      </c>
      <c r="G922" t="s">
        <v>37</v>
      </c>
      <c r="H922" t="s">
        <v>41</v>
      </c>
      <c r="I922" t="s">
        <v>42</v>
      </c>
      <c r="J922">
        <v>214440</v>
      </c>
      <c r="K922" s="11"/>
      <c r="L922" s="15">
        <v>0.66666666666666696</v>
      </c>
    </row>
    <row r="923" spans="1:12" s="3" customFormat="1">
      <c r="A923" s="10"/>
      <c r="B923" s="10"/>
      <c r="C923" s="7" t="s">
        <v>343</v>
      </c>
      <c r="D923" t="s">
        <v>23</v>
      </c>
      <c r="E923" t="s">
        <v>18</v>
      </c>
      <c r="F923" t="s">
        <v>36</v>
      </c>
      <c r="G923" t="s">
        <v>37</v>
      </c>
      <c r="H923" t="s">
        <v>41</v>
      </c>
      <c r="I923" t="s">
        <v>42</v>
      </c>
      <c r="J923">
        <v>214442</v>
      </c>
      <c r="K923" s="11"/>
      <c r="L923" s="15">
        <v>0.66666666666666696</v>
      </c>
    </row>
    <row r="924" spans="1:12" s="3" customFormat="1">
      <c r="A924" s="10"/>
      <c r="B924" s="10"/>
      <c r="C924" s="7" t="s">
        <v>343</v>
      </c>
      <c r="D924" t="s">
        <v>23</v>
      </c>
      <c r="E924" t="s">
        <v>18</v>
      </c>
      <c r="F924" t="s">
        <v>36</v>
      </c>
      <c r="G924" t="s">
        <v>37</v>
      </c>
      <c r="H924" t="s">
        <v>41</v>
      </c>
      <c r="I924" t="s">
        <v>42</v>
      </c>
      <c r="J924">
        <v>214441</v>
      </c>
      <c r="K924" s="13"/>
      <c r="L924" s="15">
        <v>0.66666666666666696</v>
      </c>
    </row>
    <row r="925" spans="1:12" s="3" customFormat="1">
      <c r="A925" s="10"/>
      <c r="B925" s="10"/>
      <c r="C925" s="7" t="s">
        <v>343</v>
      </c>
      <c r="D925" t="s">
        <v>23</v>
      </c>
      <c r="E925" t="s">
        <v>18</v>
      </c>
      <c r="F925" t="s">
        <v>36</v>
      </c>
      <c r="G925" t="s">
        <v>37</v>
      </c>
      <c r="H925" t="s">
        <v>41</v>
      </c>
      <c r="I925" t="s">
        <v>42</v>
      </c>
      <c r="J925">
        <v>214443</v>
      </c>
      <c r="K925" s="11"/>
      <c r="L925" s="15">
        <v>0.66666666666666696</v>
      </c>
    </row>
    <row r="926" spans="1:12" s="3" customFormat="1">
      <c r="A926" s="10"/>
      <c r="B926" s="10"/>
      <c r="C926" s="7" t="s">
        <v>343</v>
      </c>
      <c r="D926" t="s">
        <v>23</v>
      </c>
      <c r="E926" t="s">
        <v>18</v>
      </c>
      <c r="F926" t="s">
        <v>36</v>
      </c>
      <c r="G926" t="s">
        <v>37</v>
      </c>
      <c r="H926" t="s">
        <v>41</v>
      </c>
      <c r="I926" t="s">
        <v>42</v>
      </c>
      <c r="J926">
        <v>214444</v>
      </c>
      <c r="K926" s="11"/>
      <c r="L926" s="15">
        <v>0.66666666666666696</v>
      </c>
    </row>
    <row r="927" spans="1:12" s="3" customFormat="1">
      <c r="A927" s="10"/>
      <c r="B927" s="10"/>
      <c r="C927" s="7" t="s">
        <v>343</v>
      </c>
      <c r="D927" t="s">
        <v>23</v>
      </c>
      <c r="E927" t="s">
        <v>18</v>
      </c>
      <c r="F927" t="s">
        <v>36</v>
      </c>
      <c r="G927" t="s">
        <v>37</v>
      </c>
      <c r="H927" t="s">
        <v>41</v>
      </c>
      <c r="I927" t="s">
        <v>42</v>
      </c>
      <c r="J927">
        <v>214445</v>
      </c>
      <c r="K927" s="11"/>
      <c r="L927" s="15">
        <v>0.66666666666666696</v>
      </c>
    </row>
    <row r="928" spans="1:12" s="3" customFormat="1">
      <c r="A928" s="10"/>
      <c r="B928" s="10"/>
      <c r="C928" s="7" t="s">
        <v>343</v>
      </c>
      <c r="D928" t="s">
        <v>23</v>
      </c>
      <c r="E928" t="s">
        <v>18</v>
      </c>
      <c r="F928" t="s">
        <v>36</v>
      </c>
      <c r="G928" t="s">
        <v>37</v>
      </c>
      <c r="H928" t="s">
        <v>41</v>
      </c>
      <c r="I928" t="s">
        <v>42</v>
      </c>
      <c r="J928">
        <v>214446</v>
      </c>
      <c r="K928" s="11"/>
      <c r="L928" s="15">
        <v>0.66666666666666696</v>
      </c>
    </row>
    <row r="929" spans="1:12" s="3" customFormat="1">
      <c r="A929" s="10"/>
      <c r="B929" s="10"/>
      <c r="C929" s="7" t="s">
        <v>343</v>
      </c>
      <c r="D929" t="s">
        <v>23</v>
      </c>
      <c r="E929" t="s">
        <v>18</v>
      </c>
      <c r="F929" t="s">
        <v>43</v>
      </c>
      <c r="G929" t="s">
        <v>44</v>
      </c>
      <c r="H929" t="s">
        <v>21</v>
      </c>
      <c r="I929" t="s">
        <v>22</v>
      </c>
      <c r="J929">
        <v>215000</v>
      </c>
      <c r="K929" s="11"/>
      <c r="L929" s="15">
        <v>0.66666666666666696</v>
      </c>
    </row>
    <row r="930" spans="1:12" s="3" customFormat="1">
      <c r="A930" s="10"/>
      <c r="B930" s="10"/>
      <c r="C930" s="7" t="s">
        <v>343</v>
      </c>
      <c r="D930" t="s">
        <v>23</v>
      </c>
      <c r="E930" t="s">
        <v>18</v>
      </c>
      <c r="F930" t="s">
        <v>43</v>
      </c>
      <c r="G930" t="s">
        <v>44</v>
      </c>
      <c r="H930" t="s">
        <v>43</v>
      </c>
      <c r="I930" t="s">
        <v>44</v>
      </c>
      <c r="J930">
        <v>215001</v>
      </c>
      <c r="K930" s="11"/>
      <c r="L930" s="15">
        <v>0.66666666666666696</v>
      </c>
    </row>
    <row r="931" spans="1:12" s="3" customFormat="1">
      <c r="A931" s="10"/>
      <c r="B931" s="10"/>
      <c r="C931" s="7" t="s">
        <v>343</v>
      </c>
      <c r="D931" t="s">
        <v>23</v>
      </c>
      <c r="E931" t="s">
        <v>18</v>
      </c>
      <c r="F931" t="s">
        <v>43</v>
      </c>
      <c r="G931" t="s">
        <v>44</v>
      </c>
      <c r="H931" t="s">
        <v>43</v>
      </c>
      <c r="I931" t="s">
        <v>44</v>
      </c>
      <c r="J931">
        <v>215002</v>
      </c>
      <c r="K931" s="11"/>
      <c r="L931" s="15">
        <v>0.66666666666666696</v>
      </c>
    </row>
    <row r="932" spans="1:12" s="3" customFormat="1">
      <c r="A932" s="10"/>
      <c r="B932" s="10"/>
      <c r="C932" s="7" t="s">
        <v>343</v>
      </c>
      <c r="D932" t="s">
        <v>23</v>
      </c>
      <c r="E932" t="s">
        <v>18</v>
      </c>
      <c r="F932" t="s">
        <v>43</v>
      </c>
      <c r="G932" t="s">
        <v>44</v>
      </c>
      <c r="H932" t="s">
        <v>43</v>
      </c>
      <c r="I932" t="s">
        <v>44</v>
      </c>
      <c r="J932">
        <v>215003</v>
      </c>
      <c r="K932" s="11"/>
      <c r="L932" s="15">
        <v>0.66666666666666696</v>
      </c>
    </row>
    <row r="933" spans="1:12" s="3" customFormat="1">
      <c r="A933" s="10"/>
      <c r="B933" s="10"/>
      <c r="C933" s="7" t="s">
        <v>343</v>
      </c>
      <c r="D933" t="s">
        <v>23</v>
      </c>
      <c r="E933" t="s">
        <v>18</v>
      </c>
      <c r="F933" t="s">
        <v>43</v>
      </c>
      <c r="G933" t="s">
        <v>44</v>
      </c>
      <c r="H933" t="s">
        <v>43</v>
      </c>
      <c r="I933" t="s">
        <v>44</v>
      </c>
      <c r="J933">
        <v>215004</v>
      </c>
      <c r="K933" s="11"/>
      <c r="L933" s="15">
        <v>0.66666666666666696</v>
      </c>
    </row>
    <row r="934" spans="1:12" s="3" customFormat="1">
      <c r="A934" s="10"/>
      <c r="B934" s="10"/>
      <c r="C934" s="7" t="s">
        <v>343</v>
      </c>
      <c r="D934" t="s">
        <v>23</v>
      </c>
      <c r="E934" t="s">
        <v>18</v>
      </c>
      <c r="F934" t="s">
        <v>43</v>
      </c>
      <c r="G934" t="s">
        <v>44</v>
      </c>
      <c r="H934" t="s">
        <v>43</v>
      </c>
      <c r="I934" t="s">
        <v>44</v>
      </c>
      <c r="J934">
        <v>215005</v>
      </c>
      <c r="K934" s="11"/>
      <c r="L934" s="15">
        <v>0.66666666666666696</v>
      </c>
    </row>
    <row r="935" spans="1:12" s="3" customFormat="1">
      <c r="A935" s="10"/>
      <c r="B935" s="10"/>
      <c r="C935" s="7" t="s">
        <v>343</v>
      </c>
      <c r="D935" t="s">
        <v>23</v>
      </c>
      <c r="E935" t="s">
        <v>18</v>
      </c>
      <c r="F935" t="s">
        <v>43</v>
      </c>
      <c r="G935" t="s">
        <v>44</v>
      </c>
      <c r="H935" t="s">
        <v>43</v>
      </c>
      <c r="I935" t="s">
        <v>44</v>
      </c>
      <c r="J935">
        <v>215006</v>
      </c>
      <c r="K935" s="11"/>
      <c r="L935" s="15">
        <v>0.66666666666666696</v>
      </c>
    </row>
    <row r="936" spans="1:12" s="3" customFormat="1">
      <c r="A936" s="10"/>
      <c r="B936" s="10"/>
      <c r="C936" s="7" t="s">
        <v>343</v>
      </c>
      <c r="D936" t="s">
        <v>23</v>
      </c>
      <c r="E936" t="s">
        <v>18</v>
      </c>
      <c r="F936" t="s">
        <v>43</v>
      </c>
      <c r="G936" t="s">
        <v>44</v>
      </c>
      <c r="H936" t="s">
        <v>43</v>
      </c>
      <c r="I936" t="s">
        <v>44</v>
      </c>
      <c r="J936">
        <v>215007</v>
      </c>
      <c r="K936" s="11"/>
      <c r="L936" s="15">
        <v>0.66666666666666696</v>
      </c>
    </row>
    <row r="937" spans="1:12" s="3" customFormat="1">
      <c r="A937" s="10"/>
      <c r="B937" s="10"/>
      <c r="C937" s="7" t="s">
        <v>343</v>
      </c>
      <c r="D937" t="s">
        <v>23</v>
      </c>
      <c r="E937" t="s">
        <v>18</v>
      </c>
      <c r="F937" t="s">
        <v>43</v>
      </c>
      <c r="G937" t="s">
        <v>44</v>
      </c>
      <c r="H937" t="s">
        <v>43</v>
      </c>
      <c r="I937" t="s">
        <v>44</v>
      </c>
      <c r="J937">
        <v>215008</v>
      </c>
      <c r="K937" s="11"/>
      <c r="L937" s="15">
        <v>0.66666666666666696</v>
      </c>
    </row>
    <row r="938" spans="1:12" s="3" customFormat="1">
      <c r="A938" s="10"/>
      <c r="B938" s="10"/>
      <c r="C938" s="7" t="s">
        <v>343</v>
      </c>
      <c r="D938" t="s">
        <v>23</v>
      </c>
      <c r="E938" t="s">
        <v>18</v>
      </c>
      <c r="F938" t="s">
        <v>43</v>
      </c>
      <c r="G938" t="s">
        <v>44</v>
      </c>
      <c r="H938" t="s">
        <v>43</v>
      </c>
      <c r="I938" t="s">
        <v>44</v>
      </c>
      <c r="J938">
        <v>215009</v>
      </c>
      <c r="K938" s="11"/>
      <c r="L938" s="15">
        <v>0.66666666666666696</v>
      </c>
    </row>
    <row r="939" spans="1:12" s="3" customFormat="1">
      <c r="A939" s="10"/>
      <c r="B939" s="10"/>
      <c r="C939" s="7" t="s">
        <v>343</v>
      </c>
      <c r="D939" t="s">
        <v>23</v>
      </c>
      <c r="E939" t="s">
        <v>18</v>
      </c>
      <c r="F939" t="s">
        <v>43</v>
      </c>
      <c r="G939" t="s">
        <v>44</v>
      </c>
      <c r="H939" t="s">
        <v>43</v>
      </c>
      <c r="I939" t="s">
        <v>44</v>
      </c>
      <c r="J939">
        <v>215011</v>
      </c>
      <c r="K939" s="11"/>
      <c r="L939" s="15">
        <v>0.66666666666666696</v>
      </c>
    </row>
    <row r="940" spans="1:12" s="3" customFormat="1">
      <c r="A940" s="10"/>
      <c r="B940" s="10"/>
      <c r="C940" s="7" t="s">
        <v>343</v>
      </c>
      <c r="D940" t="s">
        <v>23</v>
      </c>
      <c r="E940" t="s">
        <v>18</v>
      </c>
      <c r="F940" t="s">
        <v>43</v>
      </c>
      <c r="G940" t="s">
        <v>44</v>
      </c>
      <c r="H940" t="s">
        <v>43</v>
      </c>
      <c r="I940" t="s">
        <v>44</v>
      </c>
      <c r="J940">
        <v>215021</v>
      </c>
      <c r="K940" s="11"/>
      <c r="L940" s="15">
        <v>0.66666666666666696</v>
      </c>
    </row>
    <row r="941" spans="1:12" s="3" customFormat="1">
      <c r="A941" s="10"/>
      <c r="B941" s="10"/>
      <c r="C941" s="7" t="s">
        <v>343</v>
      </c>
      <c r="D941" t="s">
        <v>23</v>
      </c>
      <c r="E941" t="s">
        <v>18</v>
      </c>
      <c r="F941" t="s">
        <v>43</v>
      </c>
      <c r="G941" t="s">
        <v>44</v>
      </c>
      <c r="H941" t="s">
        <v>43</v>
      </c>
      <c r="I941" t="s">
        <v>44</v>
      </c>
      <c r="J941">
        <v>215024</v>
      </c>
      <c r="K941" s="11"/>
      <c r="L941" s="15">
        <v>0.66666666666666696</v>
      </c>
    </row>
    <row r="942" spans="1:12" s="3" customFormat="1">
      <c r="A942" s="10"/>
      <c r="B942" s="10"/>
      <c r="C942" s="7" t="s">
        <v>343</v>
      </c>
      <c r="D942" t="s">
        <v>23</v>
      </c>
      <c r="E942" t="s">
        <v>18</v>
      </c>
      <c r="F942" t="s">
        <v>43</v>
      </c>
      <c r="G942" t="s">
        <v>44</v>
      </c>
      <c r="H942" t="s">
        <v>43</v>
      </c>
      <c r="I942" t="s">
        <v>44</v>
      </c>
      <c r="J942">
        <v>215101</v>
      </c>
      <c r="K942" s="11"/>
      <c r="L942" s="15">
        <v>0.66666666666666696</v>
      </c>
    </row>
    <row r="943" spans="1:12" s="3" customFormat="1">
      <c r="A943" s="10"/>
      <c r="B943" s="10"/>
      <c r="C943" s="7" t="s">
        <v>343</v>
      </c>
      <c r="D943" t="s">
        <v>23</v>
      </c>
      <c r="E943" t="s">
        <v>18</v>
      </c>
      <c r="F943" t="s">
        <v>43</v>
      </c>
      <c r="G943" t="s">
        <v>44</v>
      </c>
      <c r="H943" t="s">
        <v>43</v>
      </c>
      <c r="I943" t="s">
        <v>44</v>
      </c>
      <c r="J943">
        <v>215103</v>
      </c>
      <c r="K943" s="11"/>
      <c r="L943" s="15">
        <v>0.66666666666666696</v>
      </c>
    </row>
    <row r="944" spans="1:12" s="3" customFormat="1">
      <c r="A944" s="10"/>
      <c r="B944" s="10"/>
      <c r="C944" s="7" t="s">
        <v>343</v>
      </c>
      <c r="D944" t="s">
        <v>23</v>
      </c>
      <c r="E944" t="s">
        <v>18</v>
      </c>
      <c r="F944" t="s">
        <v>43</v>
      </c>
      <c r="G944" t="s">
        <v>44</v>
      </c>
      <c r="H944" t="s">
        <v>43</v>
      </c>
      <c r="I944" t="s">
        <v>44</v>
      </c>
      <c r="J944">
        <v>215104</v>
      </c>
      <c r="K944" s="11"/>
      <c r="L944" s="15">
        <v>0.66666666666666696</v>
      </c>
    </row>
    <row r="945" spans="1:12" s="3" customFormat="1">
      <c r="A945" s="10"/>
      <c r="B945" s="10"/>
      <c r="C945" s="7" t="s">
        <v>343</v>
      </c>
      <c r="D945" t="s">
        <v>23</v>
      </c>
      <c r="E945" t="s">
        <v>18</v>
      </c>
      <c r="F945" t="s">
        <v>43</v>
      </c>
      <c r="G945" t="s">
        <v>44</v>
      </c>
      <c r="H945" t="s">
        <v>43</v>
      </c>
      <c r="I945" t="s">
        <v>44</v>
      </c>
      <c r="J945">
        <v>215105</v>
      </c>
      <c r="K945" s="11"/>
      <c r="L945" s="15">
        <v>0.66666666666666696</v>
      </c>
    </row>
    <row r="946" spans="1:12" s="3" customFormat="1">
      <c r="A946" s="10"/>
      <c r="B946" s="10"/>
      <c r="C946" s="7" t="s">
        <v>343</v>
      </c>
      <c r="D946" t="s">
        <v>23</v>
      </c>
      <c r="E946" t="s">
        <v>18</v>
      </c>
      <c r="F946" t="s">
        <v>43</v>
      </c>
      <c r="G946" t="s">
        <v>44</v>
      </c>
      <c r="H946" t="s">
        <v>43</v>
      </c>
      <c r="I946" t="s">
        <v>44</v>
      </c>
      <c r="J946">
        <v>215106</v>
      </c>
      <c r="K946" s="11"/>
      <c r="L946" s="15">
        <v>0.66666666666666696</v>
      </c>
    </row>
    <row r="947" spans="1:12" s="3" customFormat="1">
      <c r="A947" s="10"/>
      <c r="B947" s="10"/>
      <c r="C947" s="7" t="s">
        <v>343</v>
      </c>
      <c r="D947" t="s">
        <v>23</v>
      </c>
      <c r="E947" t="s">
        <v>18</v>
      </c>
      <c r="F947" t="s">
        <v>43</v>
      </c>
      <c r="G947" t="s">
        <v>44</v>
      </c>
      <c r="H947" t="s">
        <v>43</v>
      </c>
      <c r="I947" t="s">
        <v>44</v>
      </c>
      <c r="J947">
        <v>215107</v>
      </c>
      <c r="K947" s="11"/>
      <c r="L947" s="15">
        <v>0.66666666666666696</v>
      </c>
    </row>
    <row r="948" spans="1:12" s="3" customFormat="1">
      <c r="A948" s="10"/>
      <c r="B948" s="10"/>
      <c r="C948" s="7" t="s">
        <v>343</v>
      </c>
      <c r="D948" t="s">
        <v>23</v>
      </c>
      <c r="E948" t="s">
        <v>18</v>
      </c>
      <c r="F948" t="s">
        <v>43</v>
      </c>
      <c r="G948" t="s">
        <v>44</v>
      </c>
      <c r="H948" t="s">
        <v>43</v>
      </c>
      <c r="I948" t="s">
        <v>44</v>
      </c>
      <c r="J948">
        <v>215111</v>
      </c>
      <c r="K948" s="11"/>
      <c r="L948" s="15">
        <v>0.66666666666666696</v>
      </c>
    </row>
    <row r="949" spans="1:12" s="3" customFormat="1">
      <c r="A949" s="10"/>
      <c r="B949" s="10"/>
      <c r="C949" s="7" t="s">
        <v>343</v>
      </c>
      <c r="D949" t="s">
        <v>23</v>
      </c>
      <c r="E949" t="s">
        <v>18</v>
      </c>
      <c r="F949" t="s">
        <v>43</v>
      </c>
      <c r="G949" t="s">
        <v>44</v>
      </c>
      <c r="H949" t="s">
        <v>43</v>
      </c>
      <c r="I949" t="s">
        <v>44</v>
      </c>
      <c r="J949">
        <v>215112</v>
      </c>
      <c r="K949" s="11"/>
      <c r="L949" s="15">
        <v>0.66666666666666696</v>
      </c>
    </row>
    <row r="950" spans="1:12" s="3" customFormat="1">
      <c r="A950" s="10"/>
      <c r="B950" s="10"/>
      <c r="C950" s="7" t="s">
        <v>343</v>
      </c>
      <c r="D950" t="s">
        <v>23</v>
      </c>
      <c r="E950" t="s">
        <v>18</v>
      </c>
      <c r="F950" t="s">
        <v>43</v>
      </c>
      <c r="G950" t="s">
        <v>44</v>
      </c>
      <c r="H950" t="s">
        <v>43</v>
      </c>
      <c r="I950" t="s">
        <v>44</v>
      </c>
      <c r="J950">
        <v>215121</v>
      </c>
      <c r="K950" s="11"/>
      <c r="L950" s="15">
        <v>0.66666666666666696</v>
      </c>
    </row>
    <row r="951" spans="1:12" s="3" customFormat="1">
      <c r="A951" s="10"/>
      <c r="B951" s="10"/>
      <c r="C951" s="7" t="s">
        <v>343</v>
      </c>
      <c r="D951" t="s">
        <v>23</v>
      </c>
      <c r="E951" t="s">
        <v>18</v>
      </c>
      <c r="F951" t="s">
        <v>43</v>
      </c>
      <c r="G951" t="s">
        <v>44</v>
      </c>
      <c r="H951" t="s">
        <v>43</v>
      </c>
      <c r="I951" t="s">
        <v>44</v>
      </c>
      <c r="J951">
        <v>215122</v>
      </c>
      <c r="K951" s="11"/>
      <c r="L951" s="15">
        <v>0.66666666666666696</v>
      </c>
    </row>
    <row r="952" spans="1:12" s="3" customFormat="1">
      <c r="A952" s="10"/>
      <c r="B952" s="10"/>
      <c r="C952" s="7" t="s">
        <v>343</v>
      </c>
      <c r="D952" t="s">
        <v>23</v>
      </c>
      <c r="E952" t="s">
        <v>18</v>
      </c>
      <c r="F952" t="s">
        <v>43</v>
      </c>
      <c r="G952" t="s">
        <v>44</v>
      </c>
      <c r="H952" t="s">
        <v>43</v>
      </c>
      <c r="I952" t="s">
        <v>44</v>
      </c>
      <c r="J952">
        <v>215123</v>
      </c>
      <c r="K952" s="11"/>
      <c r="L952" s="15">
        <v>0.66666666666666696</v>
      </c>
    </row>
    <row r="953" spans="1:12" s="3" customFormat="1">
      <c r="A953" s="10"/>
      <c r="B953" s="10"/>
      <c r="C953" s="7" t="s">
        <v>343</v>
      </c>
      <c r="D953" t="s">
        <v>23</v>
      </c>
      <c r="E953" t="s">
        <v>18</v>
      </c>
      <c r="F953" t="s">
        <v>43</v>
      </c>
      <c r="G953" t="s">
        <v>44</v>
      </c>
      <c r="H953" t="s">
        <v>43</v>
      </c>
      <c r="I953" t="s">
        <v>44</v>
      </c>
      <c r="J953">
        <v>215124</v>
      </c>
      <c r="K953" s="11"/>
      <c r="L953" s="15">
        <v>0.66666666666666696</v>
      </c>
    </row>
    <row r="954" spans="1:12" s="3" customFormat="1">
      <c r="A954" s="10"/>
      <c r="B954" s="10"/>
      <c r="C954" s="7" t="s">
        <v>343</v>
      </c>
      <c r="D954" t="s">
        <v>23</v>
      </c>
      <c r="E954" t="s">
        <v>18</v>
      </c>
      <c r="F954" t="s">
        <v>43</v>
      </c>
      <c r="G954" t="s">
        <v>44</v>
      </c>
      <c r="H954" t="s">
        <v>43</v>
      </c>
      <c r="I954" t="s">
        <v>44</v>
      </c>
      <c r="J954">
        <v>215125</v>
      </c>
      <c r="K954" s="11"/>
      <c r="L954" s="15">
        <v>0.66666666666666696</v>
      </c>
    </row>
    <row r="955" spans="1:12" s="3" customFormat="1">
      <c r="A955" s="10"/>
      <c r="B955" s="10"/>
      <c r="C955" s="7" t="s">
        <v>343</v>
      </c>
      <c r="D955" t="s">
        <v>23</v>
      </c>
      <c r="E955" t="s">
        <v>18</v>
      </c>
      <c r="F955" t="s">
        <v>43</v>
      </c>
      <c r="G955" t="s">
        <v>44</v>
      </c>
      <c r="H955" t="s">
        <v>43</v>
      </c>
      <c r="I955" t="s">
        <v>44</v>
      </c>
      <c r="J955">
        <v>215126</v>
      </c>
      <c r="K955" s="11"/>
      <c r="L955" s="15">
        <v>0.66666666666666696</v>
      </c>
    </row>
    <row r="956" spans="1:12" s="3" customFormat="1">
      <c r="A956" s="10"/>
      <c r="B956" s="10"/>
      <c r="C956" s="7" t="s">
        <v>343</v>
      </c>
      <c r="D956" t="s">
        <v>23</v>
      </c>
      <c r="E956" t="s">
        <v>18</v>
      </c>
      <c r="F956" t="s">
        <v>43</v>
      </c>
      <c r="G956" t="s">
        <v>44</v>
      </c>
      <c r="H956" t="s">
        <v>43</v>
      </c>
      <c r="I956" t="s">
        <v>44</v>
      </c>
      <c r="J956">
        <v>215127</v>
      </c>
      <c r="K956" s="11"/>
      <c r="L956" s="15">
        <v>0.66666666666666696</v>
      </c>
    </row>
    <row r="957" spans="1:12" s="3" customFormat="1">
      <c r="A957" s="10"/>
      <c r="B957" s="10"/>
      <c r="C957" s="7" t="s">
        <v>343</v>
      </c>
      <c r="D957" t="s">
        <v>23</v>
      </c>
      <c r="E957" t="s">
        <v>18</v>
      </c>
      <c r="F957" t="s">
        <v>43</v>
      </c>
      <c r="G957" t="s">
        <v>44</v>
      </c>
      <c r="H957" t="s">
        <v>43</v>
      </c>
      <c r="I957" t="s">
        <v>44</v>
      </c>
      <c r="J957">
        <v>215128</v>
      </c>
      <c r="K957" s="11"/>
      <c r="L957" s="15">
        <v>0.66666666666666696</v>
      </c>
    </row>
    <row r="958" spans="1:12" s="3" customFormat="1">
      <c r="A958" s="10"/>
      <c r="B958" s="10"/>
      <c r="C958" s="7" t="s">
        <v>343</v>
      </c>
      <c r="D958" t="s">
        <v>23</v>
      </c>
      <c r="E958" t="s">
        <v>18</v>
      </c>
      <c r="F958" t="s">
        <v>43</v>
      </c>
      <c r="G958" t="s">
        <v>44</v>
      </c>
      <c r="H958" t="s">
        <v>43</v>
      </c>
      <c r="I958" t="s">
        <v>44</v>
      </c>
      <c r="J958">
        <v>215129</v>
      </c>
      <c r="K958" s="11"/>
      <c r="L958" s="15">
        <v>0.66666666666666696</v>
      </c>
    </row>
    <row r="959" spans="1:12" s="3" customFormat="1">
      <c r="A959" s="10"/>
      <c r="B959" s="10"/>
      <c r="C959" s="7" t="s">
        <v>343</v>
      </c>
      <c r="D959" t="s">
        <v>23</v>
      </c>
      <c r="E959" t="s">
        <v>18</v>
      </c>
      <c r="F959" t="s">
        <v>43</v>
      </c>
      <c r="G959" t="s">
        <v>44</v>
      </c>
      <c r="H959" t="s">
        <v>43</v>
      </c>
      <c r="I959" t="s">
        <v>44</v>
      </c>
      <c r="J959">
        <v>215131</v>
      </c>
      <c r="K959" s="11"/>
      <c r="L959" s="15">
        <v>0.66666666666666696</v>
      </c>
    </row>
    <row r="960" spans="1:12" s="3" customFormat="1">
      <c r="A960" s="10"/>
      <c r="B960" s="10"/>
      <c r="C960" s="7" t="s">
        <v>343</v>
      </c>
      <c r="D960" t="s">
        <v>23</v>
      </c>
      <c r="E960" t="s">
        <v>18</v>
      </c>
      <c r="F960" t="s">
        <v>43</v>
      </c>
      <c r="G960" t="s">
        <v>44</v>
      </c>
      <c r="H960" t="s">
        <v>43</v>
      </c>
      <c r="I960" t="s">
        <v>44</v>
      </c>
      <c r="J960">
        <v>215132</v>
      </c>
      <c r="K960" s="11"/>
      <c r="L960" s="15">
        <v>0.66666666666666696</v>
      </c>
    </row>
    <row r="961" spans="1:12" s="3" customFormat="1">
      <c r="A961" s="10"/>
      <c r="B961" s="10"/>
      <c r="C961" s="7" t="s">
        <v>343</v>
      </c>
      <c r="D961" t="s">
        <v>23</v>
      </c>
      <c r="E961" t="s">
        <v>18</v>
      </c>
      <c r="F961" t="s">
        <v>43</v>
      </c>
      <c r="G961" t="s">
        <v>44</v>
      </c>
      <c r="H961" t="s">
        <v>43</v>
      </c>
      <c r="I961" t="s">
        <v>44</v>
      </c>
      <c r="J961">
        <v>215133</v>
      </c>
      <c r="K961" s="11"/>
      <c r="L961" s="15">
        <v>0.66666666666666696</v>
      </c>
    </row>
    <row r="962" spans="1:12" s="3" customFormat="1">
      <c r="A962" s="10"/>
      <c r="B962" s="10"/>
      <c r="C962" s="7" t="s">
        <v>343</v>
      </c>
      <c r="D962" t="s">
        <v>23</v>
      </c>
      <c r="E962" t="s">
        <v>18</v>
      </c>
      <c r="F962" t="s">
        <v>43</v>
      </c>
      <c r="G962" t="s">
        <v>44</v>
      </c>
      <c r="H962" t="s">
        <v>43</v>
      </c>
      <c r="I962" t="s">
        <v>44</v>
      </c>
      <c r="J962">
        <v>215134</v>
      </c>
      <c r="K962" s="11"/>
      <c r="L962" s="15">
        <v>0.66666666666666696</v>
      </c>
    </row>
    <row r="963" spans="1:12" s="3" customFormat="1">
      <c r="A963" s="10"/>
      <c r="B963" s="10"/>
      <c r="C963" s="7" t="s">
        <v>343</v>
      </c>
      <c r="D963" t="s">
        <v>23</v>
      </c>
      <c r="E963" t="s">
        <v>18</v>
      </c>
      <c r="F963" t="s">
        <v>43</v>
      </c>
      <c r="G963" t="s">
        <v>44</v>
      </c>
      <c r="H963" t="s">
        <v>43</v>
      </c>
      <c r="I963" t="s">
        <v>44</v>
      </c>
      <c r="J963">
        <v>215137</v>
      </c>
      <c r="K963" s="11"/>
      <c r="L963" s="15">
        <v>0.66666666666666696</v>
      </c>
    </row>
    <row r="964" spans="1:12" s="3" customFormat="1">
      <c r="A964" s="10"/>
      <c r="B964" s="10"/>
      <c r="C964" s="7" t="s">
        <v>343</v>
      </c>
      <c r="D964" t="s">
        <v>23</v>
      </c>
      <c r="E964" t="s">
        <v>18</v>
      </c>
      <c r="F964" t="s">
        <v>43</v>
      </c>
      <c r="G964" t="s">
        <v>44</v>
      </c>
      <c r="H964" t="s">
        <v>43</v>
      </c>
      <c r="I964" t="s">
        <v>44</v>
      </c>
      <c r="J964">
        <v>215138</v>
      </c>
      <c r="K964" s="11"/>
      <c r="L964" s="15">
        <v>0.66666666666666696</v>
      </c>
    </row>
    <row r="965" spans="1:12" s="3" customFormat="1">
      <c r="A965" s="10"/>
      <c r="B965" s="10"/>
      <c r="C965" s="7" t="s">
        <v>343</v>
      </c>
      <c r="D965" t="s">
        <v>23</v>
      </c>
      <c r="E965" t="s">
        <v>18</v>
      </c>
      <c r="F965" t="s">
        <v>43</v>
      </c>
      <c r="G965" t="s">
        <v>44</v>
      </c>
      <c r="H965" t="s">
        <v>43</v>
      </c>
      <c r="I965" t="s">
        <v>44</v>
      </c>
      <c r="J965">
        <v>215141</v>
      </c>
      <c r="K965" s="11"/>
      <c r="L965" s="15">
        <v>0.66666666666666696</v>
      </c>
    </row>
    <row r="966" spans="1:12" s="3" customFormat="1">
      <c r="A966" s="10"/>
      <c r="B966" s="10"/>
      <c r="C966" s="7" t="s">
        <v>343</v>
      </c>
      <c r="D966" t="s">
        <v>23</v>
      </c>
      <c r="E966" t="s">
        <v>18</v>
      </c>
      <c r="F966" t="s">
        <v>43</v>
      </c>
      <c r="G966" t="s">
        <v>44</v>
      </c>
      <c r="H966" t="s">
        <v>43</v>
      </c>
      <c r="I966" t="s">
        <v>44</v>
      </c>
      <c r="J966">
        <v>215143</v>
      </c>
      <c r="K966" s="11"/>
      <c r="L966" s="15">
        <v>0.66666666666666696</v>
      </c>
    </row>
    <row r="967" spans="1:12" s="3" customFormat="1">
      <c r="A967" s="10"/>
      <c r="B967" s="10"/>
      <c r="C967" s="7" t="s">
        <v>343</v>
      </c>
      <c r="D967" t="s">
        <v>23</v>
      </c>
      <c r="E967" t="s">
        <v>18</v>
      </c>
      <c r="F967" t="s">
        <v>43</v>
      </c>
      <c r="G967" t="s">
        <v>44</v>
      </c>
      <c r="H967" t="s">
        <v>43</v>
      </c>
      <c r="I967" t="s">
        <v>44</v>
      </c>
      <c r="J967">
        <v>215144</v>
      </c>
      <c r="K967" s="11"/>
      <c r="L967" s="15">
        <v>0.66666666666666696</v>
      </c>
    </row>
    <row r="968" spans="1:12" s="3" customFormat="1">
      <c r="A968" s="10"/>
      <c r="B968" s="10"/>
      <c r="C968" s="7" t="s">
        <v>343</v>
      </c>
      <c r="D968" t="s">
        <v>23</v>
      </c>
      <c r="E968" t="s">
        <v>18</v>
      </c>
      <c r="F968" t="s">
        <v>43</v>
      </c>
      <c r="G968" t="s">
        <v>44</v>
      </c>
      <c r="H968" t="s">
        <v>43</v>
      </c>
      <c r="I968" t="s">
        <v>44</v>
      </c>
      <c r="J968">
        <v>215151</v>
      </c>
      <c r="K968" s="11"/>
      <c r="L968" s="15">
        <v>0.66666666666666696</v>
      </c>
    </row>
    <row r="969" spans="1:12" s="3" customFormat="1">
      <c r="A969" s="10"/>
      <c r="B969" s="10"/>
      <c r="C969" s="7" t="s">
        <v>343</v>
      </c>
      <c r="D969" t="s">
        <v>23</v>
      </c>
      <c r="E969" t="s">
        <v>18</v>
      </c>
      <c r="F969" t="s">
        <v>43</v>
      </c>
      <c r="G969" t="s">
        <v>44</v>
      </c>
      <c r="H969" t="s">
        <v>43</v>
      </c>
      <c r="I969" t="s">
        <v>44</v>
      </c>
      <c r="J969">
        <v>215152</v>
      </c>
      <c r="K969" s="11"/>
      <c r="L969" s="15">
        <v>0.66666666666666696</v>
      </c>
    </row>
    <row r="970" spans="1:12" s="3" customFormat="1">
      <c r="A970" s="10"/>
      <c r="B970" s="10"/>
      <c r="C970" s="7" t="s">
        <v>343</v>
      </c>
      <c r="D970" t="s">
        <v>23</v>
      </c>
      <c r="E970" t="s">
        <v>18</v>
      </c>
      <c r="F970" t="s">
        <v>43</v>
      </c>
      <c r="G970" t="s">
        <v>44</v>
      </c>
      <c r="H970" t="s">
        <v>43</v>
      </c>
      <c r="I970" t="s">
        <v>44</v>
      </c>
      <c r="J970">
        <v>215153</v>
      </c>
      <c r="K970" s="11"/>
      <c r="L970" s="15">
        <v>0.66666666666666696</v>
      </c>
    </row>
    <row r="971" spans="1:12" s="3" customFormat="1">
      <c r="A971" s="10"/>
      <c r="B971" s="10"/>
      <c r="C971" s="7" t="s">
        <v>343</v>
      </c>
      <c r="D971" t="s">
        <v>23</v>
      </c>
      <c r="E971" t="s">
        <v>18</v>
      </c>
      <c r="F971" t="s">
        <v>43</v>
      </c>
      <c r="G971" t="s">
        <v>44</v>
      </c>
      <c r="H971" t="s">
        <v>43</v>
      </c>
      <c r="I971" t="s">
        <v>44</v>
      </c>
      <c r="J971">
        <v>215155</v>
      </c>
      <c r="K971" s="11"/>
      <c r="L971" s="15">
        <v>0.66666666666666696</v>
      </c>
    </row>
    <row r="972" spans="1:12" s="3" customFormat="1">
      <c r="A972" s="10"/>
      <c r="B972" s="10"/>
      <c r="C972" s="7" t="s">
        <v>343</v>
      </c>
      <c r="D972" t="s">
        <v>23</v>
      </c>
      <c r="E972" t="s">
        <v>18</v>
      </c>
      <c r="F972" t="s">
        <v>43</v>
      </c>
      <c r="G972" t="s">
        <v>44</v>
      </c>
      <c r="H972" t="s">
        <v>43</v>
      </c>
      <c r="I972" t="s">
        <v>44</v>
      </c>
      <c r="J972">
        <v>215156</v>
      </c>
      <c r="K972" s="11"/>
      <c r="L972" s="15">
        <v>0.66666666666666696</v>
      </c>
    </row>
    <row r="973" spans="1:12" s="3" customFormat="1">
      <c r="A973" s="10"/>
      <c r="B973" s="10"/>
      <c r="C973" s="7" t="s">
        <v>343</v>
      </c>
      <c r="D973" t="s">
        <v>23</v>
      </c>
      <c r="E973" t="s">
        <v>18</v>
      </c>
      <c r="F973" t="s">
        <v>43</v>
      </c>
      <c r="G973" t="s">
        <v>44</v>
      </c>
      <c r="H973" t="s">
        <v>43</v>
      </c>
      <c r="I973" t="s">
        <v>44</v>
      </c>
      <c r="J973">
        <v>215159</v>
      </c>
      <c r="K973" s="11"/>
      <c r="L973" s="15">
        <v>0.66666666666666696</v>
      </c>
    </row>
    <row r="974" spans="1:12" s="3" customFormat="1">
      <c r="A974" s="10"/>
      <c r="B974" s="10"/>
      <c r="C974" s="7" t="s">
        <v>343</v>
      </c>
      <c r="D974" t="s">
        <v>23</v>
      </c>
      <c r="E974" t="s">
        <v>18</v>
      </c>
      <c r="F974" t="s">
        <v>43</v>
      </c>
      <c r="G974" t="s">
        <v>44</v>
      </c>
      <c r="H974" t="s">
        <v>43</v>
      </c>
      <c r="I974" t="s">
        <v>44</v>
      </c>
      <c r="J974">
        <v>215161</v>
      </c>
      <c r="K974" s="11"/>
      <c r="L974" s="15">
        <v>0.66666666666666696</v>
      </c>
    </row>
    <row r="975" spans="1:12" s="3" customFormat="1">
      <c r="A975" s="10"/>
      <c r="B975" s="10"/>
      <c r="C975" s="7" t="s">
        <v>343</v>
      </c>
      <c r="D975" t="s">
        <v>23</v>
      </c>
      <c r="E975" t="s">
        <v>18</v>
      </c>
      <c r="F975" t="s">
        <v>43</v>
      </c>
      <c r="G975" t="s">
        <v>44</v>
      </c>
      <c r="H975" t="s">
        <v>43</v>
      </c>
      <c r="I975" t="s">
        <v>44</v>
      </c>
      <c r="J975">
        <v>215164</v>
      </c>
      <c r="K975" s="11"/>
      <c r="L975" s="15">
        <v>0.66666666666666696</v>
      </c>
    </row>
    <row r="976" spans="1:12" s="3" customFormat="1">
      <c r="A976" s="10"/>
      <c r="B976" s="10"/>
      <c r="C976" s="7" t="s">
        <v>343</v>
      </c>
      <c r="D976" t="s">
        <v>23</v>
      </c>
      <c r="E976" t="s">
        <v>18</v>
      </c>
      <c r="F976" t="s">
        <v>43</v>
      </c>
      <c r="G976" t="s">
        <v>44</v>
      </c>
      <c r="H976" t="s">
        <v>45</v>
      </c>
      <c r="I976" t="s">
        <v>46</v>
      </c>
      <c r="J976">
        <v>215200</v>
      </c>
      <c r="K976" s="11"/>
      <c r="L976" s="15">
        <v>0.66666666666666696</v>
      </c>
    </row>
    <row r="977" spans="1:12" s="3" customFormat="1">
      <c r="A977" s="10"/>
      <c r="B977" s="10"/>
      <c r="C977" s="7" t="s">
        <v>343</v>
      </c>
      <c r="D977" t="s">
        <v>23</v>
      </c>
      <c r="E977" t="s">
        <v>18</v>
      </c>
      <c r="F977" t="s">
        <v>43</v>
      </c>
      <c r="G977" t="s">
        <v>44</v>
      </c>
      <c r="H977" t="s">
        <v>45</v>
      </c>
      <c r="I977" t="s">
        <v>46</v>
      </c>
      <c r="J977">
        <v>215201</v>
      </c>
      <c r="K977" s="11"/>
      <c r="L977" s="15">
        <v>0.66666666666666696</v>
      </c>
    </row>
    <row r="978" spans="1:12" s="3" customFormat="1">
      <c r="A978" s="10"/>
      <c r="B978" s="10"/>
      <c r="C978" s="7" t="s">
        <v>343</v>
      </c>
      <c r="D978" t="s">
        <v>23</v>
      </c>
      <c r="E978" t="s">
        <v>18</v>
      </c>
      <c r="F978" t="s">
        <v>43</v>
      </c>
      <c r="G978" t="s">
        <v>44</v>
      </c>
      <c r="H978" t="s">
        <v>45</v>
      </c>
      <c r="I978" t="s">
        <v>46</v>
      </c>
      <c r="J978">
        <v>215211</v>
      </c>
      <c r="K978" s="11"/>
      <c r="L978" s="15">
        <v>0.66666666666666696</v>
      </c>
    </row>
    <row r="979" spans="1:12" s="3" customFormat="1">
      <c r="A979" s="10"/>
      <c r="B979" s="10"/>
      <c r="C979" s="7" t="s">
        <v>343</v>
      </c>
      <c r="D979" t="s">
        <v>23</v>
      </c>
      <c r="E979" t="s">
        <v>18</v>
      </c>
      <c r="F979" t="s">
        <v>43</v>
      </c>
      <c r="G979" t="s">
        <v>44</v>
      </c>
      <c r="H979" t="s">
        <v>45</v>
      </c>
      <c r="I979" t="s">
        <v>46</v>
      </c>
      <c r="J979">
        <v>215212</v>
      </c>
      <c r="K979" s="11"/>
      <c r="L979" s="15">
        <v>0.66666666666666696</v>
      </c>
    </row>
    <row r="980" spans="1:12" s="3" customFormat="1">
      <c r="A980" s="10"/>
      <c r="B980" s="10"/>
      <c r="C980" s="7" t="s">
        <v>343</v>
      </c>
      <c r="D980" t="s">
        <v>23</v>
      </c>
      <c r="E980" t="s">
        <v>18</v>
      </c>
      <c r="F980" t="s">
        <v>43</v>
      </c>
      <c r="G980" t="s">
        <v>44</v>
      </c>
      <c r="H980" t="s">
        <v>45</v>
      </c>
      <c r="I980" t="s">
        <v>46</v>
      </c>
      <c r="J980">
        <v>215213</v>
      </c>
      <c r="K980" s="11"/>
      <c r="L980" s="15">
        <v>0.66666666666666696</v>
      </c>
    </row>
    <row r="981" spans="1:12" s="3" customFormat="1">
      <c r="A981" s="10"/>
      <c r="B981" s="10"/>
      <c r="C981" s="7" t="s">
        <v>343</v>
      </c>
      <c r="D981" t="s">
        <v>23</v>
      </c>
      <c r="E981" t="s">
        <v>18</v>
      </c>
      <c r="F981" t="s">
        <v>43</v>
      </c>
      <c r="G981" t="s">
        <v>44</v>
      </c>
      <c r="H981" t="s">
        <v>45</v>
      </c>
      <c r="I981" t="s">
        <v>46</v>
      </c>
      <c r="J981">
        <v>215214</v>
      </c>
      <c r="K981" s="11"/>
      <c r="L981" s="15">
        <v>0.66666666666666696</v>
      </c>
    </row>
    <row r="982" spans="1:12" s="3" customFormat="1">
      <c r="A982" s="10"/>
      <c r="B982" s="10"/>
      <c r="C982" s="7" t="s">
        <v>343</v>
      </c>
      <c r="D982" t="s">
        <v>23</v>
      </c>
      <c r="E982" t="s">
        <v>18</v>
      </c>
      <c r="F982" t="s">
        <v>43</v>
      </c>
      <c r="G982" t="s">
        <v>44</v>
      </c>
      <c r="H982" t="s">
        <v>45</v>
      </c>
      <c r="I982" t="s">
        <v>46</v>
      </c>
      <c r="J982">
        <v>215215</v>
      </c>
      <c r="K982" s="11"/>
      <c r="L982" s="15">
        <v>0.66666666666666696</v>
      </c>
    </row>
    <row r="983" spans="1:12" s="3" customFormat="1">
      <c r="A983" s="10"/>
      <c r="B983" s="10"/>
      <c r="C983" s="7" t="s">
        <v>343</v>
      </c>
      <c r="D983" t="s">
        <v>23</v>
      </c>
      <c r="E983" t="s">
        <v>18</v>
      </c>
      <c r="F983" t="s">
        <v>43</v>
      </c>
      <c r="G983" t="s">
        <v>44</v>
      </c>
      <c r="H983" t="s">
        <v>45</v>
      </c>
      <c r="I983" t="s">
        <v>46</v>
      </c>
      <c r="J983">
        <v>215216</v>
      </c>
      <c r="K983" s="11"/>
      <c r="L983" s="15">
        <v>0.66666666666666696</v>
      </c>
    </row>
    <row r="984" spans="1:12" s="3" customFormat="1">
      <c r="A984" s="10"/>
      <c r="B984" s="10"/>
      <c r="C984" s="7" t="s">
        <v>343</v>
      </c>
      <c r="D984" t="s">
        <v>23</v>
      </c>
      <c r="E984" t="s">
        <v>18</v>
      </c>
      <c r="F984" t="s">
        <v>43</v>
      </c>
      <c r="G984" t="s">
        <v>44</v>
      </c>
      <c r="H984" t="s">
        <v>45</v>
      </c>
      <c r="I984" t="s">
        <v>46</v>
      </c>
      <c r="J984">
        <v>215217</v>
      </c>
      <c r="K984" s="11"/>
      <c r="L984" s="15">
        <v>0.66666666666666696</v>
      </c>
    </row>
    <row r="985" spans="1:12" s="3" customFormat="1">
      <c r="A985" s="10"/>
      <c r="B985" s="10"/>
      <c r="C985" s="7" t="s">
        <v>343</v>
      </c>
      <c r="D985" t="s">
        <v>23</v>
      </c>
      <c r="E985" t="s">
        <v>18</v>
      </c>
      <c r="F985" t="s">
        <v>43</v>
      </c>
      <c r="G985" t="s">
        <v>44</v>
      </c>
      <c r="H985" t="s">
        <v>45</v>
      </c>
      <c r="I985" t="s">
        <v>46</v>
      </c>
      <c r="J985">
        <v>215221</v>
      </c>
      <c r="K985" s="11"/>
      <c r="L985" s="15">
        <v>0.66666666666666696</v>
      </c>
    </row>
    <row r="986" spans="1:12" s="3" customFormat="1">
      <c r="A986" s="10"/>
      <c r="B986" s="10"/>
      <c r="C986" s="7" t="s">
        <v>343</v>
      </c>
      <c r="D986" t="s">
        <v>23</v>
      </c>
      <c r="E986" t="s">
        <v>18</v>
      </c>
      <c r="F986" t="s">
        <v>43</v>
      </c>
      <c r="G986" t="s">
        <v>44</v>
      </c>
      <c r="H986" t="s">
        <v>45</v>
      </c>
      <c r="I986" t="s">
        <v>46</v>
      </c>
      <c r="J986">
        <v>215222</v>
      </c>
      <c r="K986" s="11"/>
      <c r="L986" s="15">
        <v>0.66666666666666696</v>
      </c>
    </row>
    <row r="987" spans="1:12" s="3" customFormat="1">
      <c r="A987" s="10"/>
      <c r="B987" s="10"/>
      <c r="C987" s="7" t="s">
        <v>343</v>
      </c>
      <c r="D987" t="s">
        <v>23</v>
      </c>
      <c r="E987" t="s">
        <v>18</v>
      </c>
      <c r="F987" t="s">
        <v>43</v>
      </c>
      <c r="G987" t="s">
        <v>44</v>
      </c>
      <c r="H987" t="s">
        <v>45</v>
      </c>
      <c r="I987" t="s">
        <v>46</v>
      </c>
      <c r="J987">
        <v>215223</v>
      </c>
      <c r="K987" s="11"/>
      <c r="L987" s="15">
        <v>0.66666666666666696</v>
      </c>
    </row>
    <row r="988" spans="1:12" s="3" customFormat="1">
      <c r="A988" s="10"/>
      <c r="B988" s="10"/>
      <c r="C988" s="7" t="s">
        <v>343</v>
      </c>
      <c r="D988" t="s">
        <v>23</v>
      </c>
      <c r="E988" t="s">
        <v>18</v>
      </c>
      <c r="F988" t="s">
        <v>43</v>
      </c>
      <c r="G988" t="s">
        <v>44</v>
      </c>
      <c r="H988" t="s">
        <v>45</v>
      </c>
      <c r="I988" t="s">
        <v>46</v>
      </c>
      <c r="J988">
        <v>215224</v>
      </c>
      <c r="K988" s="11"/>
      <c r="L988" s="15">
        <v>0.66666666666666696</v>
      </c>
    </row>
    <row r="989" spans="1:12" s="3" customFormat="1">
      <c r="A989" s="10"/>
      <c r="B989" s="10"/>
      <c r="C989" s="7" t="s">
        <v>343</v>
      </c>
      <c r="D989" t="s">
        <v>23</v>
      </c>
      <c r="E989" t="s">
        <v>18</v>
      </c>
      <c r="F989" t="s">
        <v>43</v>
      </c>
      <c r="G989" t="s">
        <v>44</v>
      </c>
      <c r="H989" t="s">
        <v>45</v>
      </c>
      <c r="I989" t="s">
        <v>46</v>
      </c>
      <c r="J989">
        <v>215225</v>
      </c>
      <c r="K989" s="11"/>
      <c r="L989" s="15">
        <v>0.66666666666666696</v>
      </c>
    </row>
    <row r="990" spans="1:12" s="3" customFormat="1">
      <c r="A990" s="10"/>
      <c r="B990" s="10"/>
      <c r="C990" s="7" t="s">
        <v>343</v>
      </c>
      <c r="D990" t="s">
        <v>23</v>
      </c>
      <c r="E990" t="s">
        <v>18</v>
      </c>
      <c r="F990" t="s">
        <v>43</v>
      </c>
      <c r="G990" t="s">
        <v>44</v>
      </c>
      <c r="H990" t="s">
        <v>45</v>
      </c>
      <c r="I990" t="s">
        <v>46</v>
      </c>
      <c r="J990">
        <v>215226</v>
      </c>
      <c r="K990" s="11"/>
      <c r="L990" s="15">
        <v>0.66666666666666696</v>
      </c>
    </row>
    <row r="991" spans="1:12" s="3" customFormat="1">
      <c r="A991" s="10"/>
      <c r="B991" s="10"/>
      <c r="C991" s="7" t="s">
        <v>343</v>
      </c>
      <c r="D991" t="s">
        <v>23</v>
      </c>
      <c r="E991" t="s">
        <v>18</v>
      </c>
      <c r="F991" t="s">
        <v>43</v>
      </c>
      <c r="G991" t="s">
        <v>44</v>
      </c>
      <c r="H991" t="s">
        <v>45</v>
      </c>
      <c r="I991" t="s">
        <v>46</v>
      </c>
      <c r="J991">
        <v>215227</v>
      </c>
      <c r="K991" s="11"/>
      <c r="L991" s="15">
        <v>0.66666666666666696</v>
      </c>
    </row>
    <row r="992" spans="1:12" s="3" customFormat="1">
      <c r="A992" s="10"/>
      <c r="B992" s="10"/>
      <c r="C992" s="7" t="s">
        <v>343</v>
      </c>
      <c r="D992" t="s">
        <v>23</v>
      </c>
      <c r="E992" t="s">
        <v>18</v>
      </c>
      <c r="F992" t="s">
        <v>43</v>
      </c>
      <c r="G992" t="s">
        <v>44</v>
      </c>
      <c r="H992" t="s">
        <v>45</v>
      </c>
      <c r="I992" t="s">
        <v>46</v>
      </c>
      <c r="J992">
        <v>215228</v>
      </c>
      <c r="K992" s="11"/>
      <c r="L992" s="15">
        <v>0.66666666666666696</v>
      </c>
    </row>
    <row r="993" spans="1:12" s="3" customFormat="1">
      <c r="A993" s="10"/>
      <c r="B993" s="10"/>
      <c r="C993" s="7" t="s">
        <v>343</v>
      </c>
      <c r="D993" t="s">
        <v>23</v>
      </c>
      <c r="E993" t="s">
        <v>18</v>
      </c>
      <c r="F993" t="s">
        <v>43</v>
      </c>
      <c r="G993" t="s">
        <v>44</v>
      </c>
      <c r="H993" t="s">
        <v>45</v>
      </c>
      <c r="I993" t="s">
        <v>46</v>
      </c>
      <c r="J993">
        <v>215231</v>
      </c>
      <c r="K993" s="11"/>
      <c r="L993" s="15">
        <v>0.66666666666666696</v>
      </c>
    </row>
    <row r="994" spans="1:12" s="3" customFormat="1">
      <c r="A994" s="10"/>
      <c r="B994" s="10"/>
      <c r="C994" s="7" t="s">
        <v>343</v>
      </c>
      <c r="D994" t="s">
        <v>23</v>
      </c>
      <c r="E994" t="s">
        <v>18</v>
      </c>
      <c r="F994" t="s">
        <v>43</v>
      </c>
      <c r="G994" t="s">
        <v>44</v>
      </c>
      <c r="H994" t="s">
        <v>45</v>
      </c>
      <c r="I994" t="s">
        <v>46</v>
      </c>
      <c r="J994">
        <v>215232</v>
      </c>
      <c r="K994" s="11"/>
      <c r="L994" s="15">
        <v>0.66666666666666696</v>
      </c>
    </row>
    <row r="995" spans="1:12" s="3" customFormat="1">
      <c r="A995" s="10"/>
      <c r="B995" s="10"/>
      <c r="C995" s="7" t="s">
        <v>343</v>
      </c>
      <c r="D995" t="s">
        <v>23</v>
      </c>
      <c r="E995" t="s">
        <v>18</v>
      </c>
      <c r="F995" t="s">
        <v>43</v>
      </c>
      <c r="G995" t="s">
        <v>44</v>
      </c>
      <c r="H995" t="s">
        <v>45</v>
      </c>
      <c r="I995" t="s">
        <v>46</v>
      </c>
      <c r="J995">
        <v>215233</v>
      </c>
      <c r="K995" s="11"/>
      <c r="L995" s="15">
        <v>0.66666666666666696</v>
      </c>
    </row>
    <row r="996" spans="1:12" s="3" customFormat="1">
      <c r="A996" s="10"/>
      <c r="B996" s="10"/>
      <c r="C996" s="7" t="s">
        <v>343</v>
      </c>
      <c r="D996" t="s">
        <v>23</v>
      </c>
      <c r="E996" t="s">
        <v>18</v>
      </c>
      <c r="F996" t="s">
        <v>43</v>
      </c>
      <c r="G996" t="s">
        <v>44</v>
      </c>
      <c r="H996" t="s">
        <v>45</v>
      </c>
      <c r="I996" t="s">
        <v>46</v>
      </c>
      <c r="J996">
        <v>215234</v>
      </c>
      <c r="K996" s="11"/>
      <c r="L996" s="15">
        <v>0.66666666666666696</v>
      </c>
    </row>
    <row r="997" spans="1:12" s="3" customFormat="1">
      <c r="A997" s="10"/>
      <c r="B997" s="10"/>
      <c r="C997" s="7" t="s">
        <v>343</v>
      </c>
      <c r="D997" t="s">
        <v>23</v>
      </c>
      <c r="E997" t="s">
        <v>18</v>
      </c>
      <c r="F997" t="s">
        <v>43</v>
      </c>
      <c r="G997" t="s">
        <v>44</v>
      </c>
      <c r="H997" t="s">
        <v>45</v>
      </c>
      <c r="I997" t="s">
        <v>46</v>
      </c>
      <c r="J997">
        <v>215235</v>
      </c>
      <c r="K997" s="11"/>
      <c r="L997" s="15">
        <v>0.66666666666666696</v>
      </c>
    </row>
    <row r="998" spans="1:12" s="3" customFormat="1">
      <c r="A998" s="10"/>
      <c r="B998" s="10"/>
      <c r="C998" s="7" t="s">
        <v>343</v>
      </c>
      <c r="D998" t="s">
        <v>23</v>
      </c>
      <c r="E998" t="s">
        <v>18</v>
      </c>
      <c r="F998" t="s">
        <v>43</v>
      </c>
      <c r="G998" t="s">
        <v>44</v>
      </c>
      <c r="H998" t="s">
        <v>45</v>
      </c>
      <c r="I998" t="s">
        <v>46</v>
      </c>
      <c r="J998">
        <v>215236</v>
      </c>
      <c r="K998" s="11"/>
      <c r="L998" s="15">
        <v>0.66666666666666696</v>
      </c>
    </row>
    <row r="999" spans="1:12" s="3" customFormat="1">
      <c r="A999" s="10"/>
      <c r="B999" s="10"/>
      <c r="C999" s="7" t="s">
        <v>343</v>
      </c>
      <c r="D999" t="s">
        <v>23</v>
      </c>
      <c r="E999" t="s">
        <v>18</v>
      </c>
      <c r="F999" t="s">
        <v>43</v>
      </c>
      <c r="G999" t="s">
        <v>44</v>
      </c>
      <c r="H999" t="s">
        <v>45</v>
      </c>
      <c r="I999" t="s">
        <v>46</v>
      </c>
      <c r="J999">
        <v>215237</v>
      </c>
      <c r="K999" s="11"/>
      <c r="L999" s="15">
        <v>0.66666666666666696</v>
      </c>
    </row>
    <row r="1000" spans="1:12" s="3" customFormat="1">
      <c r="A1000" s="10"/>
      <c r="B1000" s="10"/>
      <c r="C1000" s="7" t="s">
        <v>343</v>
      </c>
      <c r="D1000" t="s">
        <v>23</v>
      </c>
      <c r="E1000" t="s">
        <v>18</v>
      </c>
      <c r="F1000" t="s">
        <v>43</v>
      </c>
      <c r="G1000" t="s">
        <v>44</v>
      </c>
      <c r="H1000" t="s">
        <v>47</v>
      </c>
      <c r="I1000" t="s">
        <v>48</v>
      </c>
      <c r="J1000">
        <v>215300</v>
      </c>
      <c r="K1000" s="11"/>
      <c r="L1000" s="15">
        <v>0.66666666666666696</v>
      </c>
    </row>
    <row r="1001" spans="1:12" s="3" customFormat="1">
      <c r="A1001" s="10"/>
      <c r="B1001" s="10"/>
      <c r="C1001" s="7" t="s">
        <v>343</v>
      </c>
      <c r="D1001" t="s">
        <v>23</v>
      </c>
      <c r="E1001" t="s">
        <v>18</v>
      </c>
      <c r="F1001" t="s">
        <v>43</v>
      </c>
      <c r="G1001" t="s">
        <v>44</v>
      </c>
      <c r="H1001" t="s">
        <v>47</v>
      </c>
      <c r="I1001" t="s">
        <v>48</v>
      </c>
      <c r="J1001">
        <v>215301</v>
      </c>
      <c r="K1001" s="11"/>
      <c r="L1001" s="15">
        <v>0.66666666666666696</v>
      </c>
    </row>
    <row r="1002" spans="1:12" s="3" customFormat="1">
      <c r="A1002" s="10"/>
      <c r="B1002" s="10"/>
      <c r="C1002" s="7" t="s">
        <v>343</v>
      </c>
      <c r="D1002" t="s">
        <v>23</v>
      </c>
      <c r="E1002" t="s">
        <v>18</v>
      </c>
      <c r="F1002" t="s">
        <v>43</v>
      </c>
      <c r="G1002" t="s">
        <v>44</v>
      </c>
      <c r="H1002" t="s">
        <v>47</v>
      </c>
      <c r="I1002" t="s">
        <v>48</v>
      </c>
      <c r="J1002">
        <v>215311</v>
      </c>
      <c r="K1002" s="11"/>
      <c r="L1002" s="15">
        <v>0.66666666666666696</v>
      </c>
    </row>
    <row r="1003" spans="1:12" s="3" customFormat="1">
      <c r="A1003" s="10"/>
      <c r="B1003" s="10"/>
      <c r="C1003" s="7" t="s">
        <v>343</v>
      </c>
      <c r="D1003" t="s">
        <v>23</v>
      </c>
      <c r="E1003" t="s">
        <v>18</v>
      </c>
      <c r="F1003" t="s">
        <v>43</v>
      </c>
      <c r="G1003" t="s">
        <v>44</v>
      </c>
      <c r="H1003" t="s">
        <v>47</v>
      </c>
      <c r="I1003" t="s">
        <v>48</v>
      </c>
      <c r="J1003">
        <v>215312</v>
      </c>
      <c r="K1003" s="11"/>
      <c r="L1003" s="15">
        <v>0.66666666666666696</v>
      </c>
    </row>
    <row r="1004" spans="1:12" s="3" customFormat="1">
      <c r="A1004" s="10"/>
      <c r="B1004" s="10"/>
      <c r="C1004" s="7" t="s">
        <v>343</v>
      </c>
      <c r="D1004" t="s">
        <v>23</v>
      </c>
      <c r="E1004" t="s">
        <v>18</v>
      </c>
      <c r="F1004" t="s">
        <v>43</v>
      </c>
      <c r="G1004" t="s">
        <v>44</v>
      </c>
      <c r="H1004" t="s">
        <v>47</v>
      </c>
      <c r="I1004" t="s">
        <v>48</v>
      </c>
      <c r="J1004">
        <v>215313</v>
      </c>
      <c r="K1004" s="11"/>
      <c r="L1004" s="15">
        <v>0.66666666666666696</v>
      </c>
    </row>
    <row r="1005" spans="1:12" s="3" customFormat="1">
      <c r="A1005" s="10"/>
      <c r="B1005" s="10"/>
      <c r="C1005" s="7" t="s">
        <v>343</v>
      </c>
      <c r="D1005" t="s">
        <v>23</v>
      </c>
      <c r="E1005" t="s">
        <v>18</v>
      </c>
      <c r="F1005" t="s">
        <v>43</v>
      </c>
      <c r="G1005" t="s">
        <v>44</v>
      </c>
      <c r="H1005" t="s">
        <v>47</v>
      </c>
      <c r="I1005" t="s">
        <v>48</v>
      </c>
      <c r="J1005">
        <v>215314</v>
      </c>
      <c r="K1005" s="11"/>
      <c r="L1005" s="15">
        <v>0.66666666666666696</v>
      </c>
    </row>
    <row r="1006" spans="1:12" s="3" customFormat="1">
      <c r="A1006" s="10"/>
      <c r="B1006" s="10"/>
      <c r="C1006" s="7" t="s">
        <v>343</v>
      </c>
      <c r="D1006" t="s">
        <v>23</v>
      </c>
      <c r="E1006" t="s">
        <v>18</v>
      </c>
      <c r="F1006" t="s">
        <v>43</v>
      </c>
      <c r="G1006" t="s">
        <v>44</v>
      </c>
      <c r="H1006" t="s">
        <v>47</v>
      </c>
      <c r="I1006" t="s">
        <v>48</v>
      </c>
      <c r="J1006">
        <v>215315</v>
      </c>
      <c r="K1006" s="11"/>
      <c r="L1006" s="15">
        <v>0.66666666666666696</v>
      </c>
    </row>
    <row r="1007" spans="1:12" s="3" customFormat="1">
      <c r="A1007" s="10"/>
      <c r="B1007" s="10"/>
      <c r="C1007" s="7" t="s">
        <v>343</v>
      </c>
      <c r="D1007" t="s">
        <v>23</v>
      </c>
      <c r="E1007" t="s">
        <v>18</v>
      </c>
      <c r="F1007" t="s">
        <v>43</v>
      </c>
      <c r="G1007" t="s">
        <v>44</v>
      </c>
      <c r="H1007" t="s">
        <v>47</v>
      </c>
      <c r="I1007" t="s">
        <v>48</v>
      </c>
      <c r="J1007">
        <v>215316</v>
      </c>
      <c r="K1007" s="11"/>
      <c r="L1007" s="15">
        <v>0.66666666666666696</v>
      </c>
    </row>
    <row r="1008" spans="1:12" s="3" customFormat="1">
      <c r="A1008" s="10"/>
      <c r="B1008" s="10"/>
      <c r="C1008" s="7" t="s">
        <v>343</v>
      </c>
      <c r="D1008" t="s">
        <v>23</v>
      </c>
      <c r="E1008" t="s">
        <v>18</v>
      </c>
      <c r="F1008" t="s">
        <v>43</v>
      </c>
      <c r="G1008" t="s">
        <v>44</v>
      </c>
      <c r="H1008" t="s">
        <v>47</v>
      </c>
      <c r="I1008" t="s">
        <v>48</v>
      </c>
      <c r="J1008">
        <v>215321</v>
      </c>
      <c r="K1008" s="11"/>
      <c r="L1008" s="15">
        <v>0.66666666666666696</v>
      </c>
    </row>
    <row r="1009" spans="1:12" s="3" customFormat="1">
      <c r="A1009" s="10"/>
      <c r="B1009" s="10"/>
      <c r="C1009" s="7" t="s">
        <v>343</v>
      </c>
      <c r="D1009" t="s">
        <v>23</v>
      </c>
      <c r="E1009" t="s">
        <v>18</v>
      </c>
      <c r="F1009" t="s">
        <v>43</v>
      </c>
      <c r="G1009" t="s">
        <v>44</v>
      </c>
      <c r="H1009" t="s">
        <v>47</v>
      </c>
      <c r="I1009" t="s">
        <v>48</v>
      </c>
      <c r="J1009">
        <v>215323</v>
      </c>
      <c r="K1009" s="11"/>
      <c r="L1009" s="15">
        <v>0.66666666666666696</v>
      </c>
    </row>
    <row r="1010" spans="1:12" s="3" customFormat="1">
      <c r="A1010" s="10"/>
      <c r="B1010" s="10"/>
      <c r="C1010" s="7" t="s">
        <v>343</v>
      </c>
      <c r="D1010" t="s">
        <v>23</v>
      </c>
      <c r="E1010" t="s">
        <v>18</v>
      </c>
      <c r="F1010" t="s">
        <v>43</v>
      </c>
      <c r="G1010" t="s">
        <v>44</v>
      </c>
      <c r="H1010" t="s">
        <v>47</v>
      </c>
      <c r="I1010" t="s">
        <v>48</v>
      </c>
      <c r="J1010">
        <v>215324</v>
      </c>
      <c r="K1010" s="11"/>
      <c r="L1010" s="15">
        <v>0.66666666666666696</v>
      </c>
    </row>
    <row r="1011" spans="1:12" s="3" customFormat="1">
      <c r="A1011" s="10"/>
      <c r="B1011" s="10"/>
      <c r="C1011" s="7" t="s">
        <v>343</v>
      </c>
      <c r="D1011" t="s">
        <v>23</v>
      </c>
      <c r="E1011" t="s">
        <v>18</v>
      </c>
      <c r="F1011" t="s">
        <v>43</v>
      </c>
      <c r="G1011" t="s">
        <v>44</v>
      </c>
      <c r="H1011" t="s">
        <v>47</v>
      </c>
      <c r="I1011" t="s">
        <v>48</v>
      </c>
      <c r="J1011">
        <v>215325</v>
      </c>
      <c r="K1011" s="11"/>
      <c r="L1011" s="15">
        <v>0.66666666666666696</v>
      </c>
    </row>
    <row r="1012" spans="1:12" s="3" customFormat="1">
      <c r="A1012" s="10"/>
      <c r="B1012" s="10"/>
      <c r="C1012" s="7" t="s">
        <v>343</v>
      </c>
      <c r="D1012" t="s">
        <v>23</v>
      </c>
      <c r="E1012" t="s">
        <v>18</v>
      </c>
      <c r="F1012" t="s">
        <v>43</v>
      </c>
      <c r="G1012" t="s">
        <v>44</v>
      </c>
      <c r="H1012" t="s">
        <v>47</v>
      </c>
      <c r="I1012" t="s">
        <v>48</v>
      </c>
      <c r="J1012">
        <v>215326</v>
      </c>
      <c r="K1012" s="11"/>
      <c r="L1012" s="15">
        <v>0.66666666666666696</v>
      </c>
    </row>
    <row r="1013" spans="1:12" s="3" customFormat="1">
      <c r="A1013" s="10"/>
      <c r="B1013" s="10"/>
      <c r="C1013" s="7" t="s">
        <v>343</v>
      </c>
      <c r="D1013" t="s">
        <v>23</v>
      </c>
      <c r="E1013" t="s">
        <v>18</v>
      </c>
      <c r="F1013" t="s">
        <v>43</v>
      </c>
      <c r="G1013" t="s">
        <v>44</v>
      </c>
      <c r="H1013" t="s">
        <v>47</v>
      </c>
      <c r="I1013" t="s">
        <v>48</v>
      </c>
      <c r="J1013">
        <v>215331</v>
      </c>
      <c r="K1013" s="11"/>
      <c r="L1013" s="15">
        <v>0.66666666666666696</v>
      </c>
    </row>
    <row r="1014" spans="1:12" s="3" customFormat="1">
      <c r="A1014" s="10"/>
      <c r="B1014" s="10"/>
      <c r="C1014" s="7" t="s">
        <v>343</v>
      </c>
      <c r="D1014" t="s">
        <v>23</v>
      </c>
      <c r="E1014" t="s">
        <v>18</v>
      </c>
      <c r="F1014" t="s">
        <v>43</v>
      </c>
      <c r="G1014" t="s">
        <v>44</v>
      </c>
      <c r="H1014" t="s">
        <v>47</v>
      </c>
      <c r="I1014" t="s">
        <v>48</v>
      </c>
      <c r="J1014">
        <v>215332</v>
      </c>
      <c r="K1014" s="11"/>
      <c r="L1014" s="15">
        <v>0.66666666666666696</v>
      </c>
    </row>
    <row r="1015" spans="1:12" s="3" customFormat="1">
      <c r="A1015" s="10"/>
      <c r="B1015" s="10"/>
      <c r="C1015" s="7" t="s">
        <v>343</v>
      </c>
      <c r="D1015" t="s">
        <v>23</v>
      </c>
      <c r="E1015" t="s">
        <v>18</v>
      </c>
      <c r="F1015" t="s">
        <v>43</v>
      </c>
      <c r="G1015" t="s">
        <v>44</v>
      </c>
      <c r="H1015" t="s">
        <v>47</v>
      </c>
      <c r="I1015" t="s">
        <v>48</v>
      </c>
      <c r="J1015">
        <v>215333</v>
      </c>
      <c r="K1015" s="11"/>
      <c r="L1015" s="15">
        <v>0.66666666666666696</v>
      </c>
    </row>
    <row r="1016" spans="1:12" s="3" customFormat="1">
      <c r="A1016" s="10"/>
      <c r="B1016" s="10"/>
      <c r="C1016" s="7" t="s">
        <v>343</v>
      </c>
      <c r="D1016" t="s">
        <v>23</v>
      </c>
      <c r="E1016" t="s">
        <v>18</v>
      </c>
      <c r="F1016" t="s">
        <v>43</v>
      </c>
      <c r="G1016" t="s">
        <v>44</v>
      </c>
      <c r="H1016" t="s">
        <v>47</v>
      </c>
      <c r="I1016" t="s">
        <v>48</v>
      </c>
      <c r="J1016">
        <v>215334</v>
      </c>
      <c r="K1016" s="11"/>
      <c r="L1016" s="15">
        <v>0.66666666666666696</v>
      </c>
    </row>
    <row r="1017" spans="1:12" s="3" customFormat="1">
      <c r="A1017" s="10"/>
      <c r="B1017" s="10"/>
      <c r="C1017" s="7" t="s">
        <v>343</v>
      </c>
      <c r="D1017" t="s">
        <v>23</v>
      </c>
      <c r="E1017" t="s">
        <v>18</v>
      </c>
      <c r="F1017" t="s">
        <v>43</v>
      </c>
      <c r="G1017" t="s">
        <v>44</v>
      </c>
      <c r="H1017" t="s">
        <v>47</v>
      </c>
      <c r="I1017" t="s">
        <v>48</v>
      </c>
      <c r="J1017">
        <v>215337</v>
      </c>
      <c r="K1017" s="11"/>
      <c r="L1017" s="15">
        <v>0.66666666666666696</v>
      </c>
    </row>
    <row r="1018" spans="1:12" s="3" customFormat="1">
      <c r="A1018" s="10"/>
      <c r="B1018" s="10"/>
      <c r="C1018" s="7" t="s">
        <v>343</v>
      </c>
      <c r="D1018" t="s">
        <v>23</v>
      </c>
      <c r="E1018" t="s">
        <v>18</v>
      </c>
      <c r="F1018" t="s">
        <v>43</v>
      </c>
      <c r="G1018" t="s">
        <v>44</v>
      </c>
      <c r="H1018" t="s">
        <v>47</v>
      </c>
      <c r="I1018" t="s">
        <v>48</v>
      </c>
      <c r="J1018">
        <v>215341</v>
      </c>
      <c r="K1018" s="11"/>
      <c r="L1018" s="15">
        <v>0.66666666666666696</v>
      </c>
    </row>
    <row r="1019" spans="1:12" s="3" customFormat="1">
      <c r="A1019" s="10"/>
      <c r="B1019" s="10"/>
      <c r="C1019" s="7" t="s">
        <v>343</v>
      </c>
      <c r="D1019" t="s">
        <v>23</v>
      </c>
      <c r="E1019" t="s">
        <v>18</v>
      </c>
      <c r="F1019" t="s">
        <v>43</v>
      </c>
      <c r="G1019" t="s">
        <v>44</v>
      </c>
      <c r="H1019" t="s">
        <v>47</v>
      </c>
      <c r="I1019" t="s">
        <v>48</v>
      </c>
      <c r="J1019">
        <v>215343</v>
      </c>
      <c r="K1019" s="11"/>
      <c r="L1019" s="15">
        <v>0.66666666666666696</v>
      </c>
    </row>
    <row r="1020" spans="1:12" s="3" customFormat="1">
      <c r="A1020" s="10"/>
      <c r="B1020" s="10"/>
      <c r="C1020" s="7" t="s">
        <v>343</v>
      </c>
      <c r="D1020" t="s">
        <v>23</v>
      </c>
      <c r="E1020" t="s">
        <v>18</v>
      </c>
      <c r="F1020" t="s">
        <v>43</v>
      </c>
      <c r="G1020" t="s">
        <v>44</v>
      </c>
      <c r="H1020" t="s">
        <v>47</v>
      </c>
      <c r="I1020" t="s">
        <v>48</v>
      </c>
      <c r="J1020">
        <v>215345</v>
      </c>
      <c r="K1020" s="11"/>
      <c r="L1020" s="15">
        <v>0.66666666666666696</v>
      </c>
    </row>
    <row r="1021" spans="1:12" s="3" customFormat="1">
      <c r="A1021" s="10"/>
      <c r="B1021" s="10"/>
      <c r="C1021" s="7" t="s">
        <v>343</v>
      </c>
      <c r="D1021" t="s">
        <v>23</v>
      </c>
      <c r="E1021" t="s">
        <v>18</v>
      </c>
      <c r="F1021" t="s">
        <v>43</v>
      </c>
      <c r="G1021" t="s">
        <v>44</v>
      </c>
      <c r="H1021" t="s">
        <v>47</v>
      </c>
      <c r="I1021" t="s">
        <v>48</v>
      </c>
      <c r="J1021">
        <v>215347</v>
      </c>
      <c r="K1021" s="11"/>
      <c r="L1021" s="15">
        <v>0.66666666666666696</v>
      </c>
    </row>
    <row r="1022" spans="1:12" s="3" customFormat="1">
      <c r="A1022" s="10"/>
      <c r="B1022" s="10"/>
      <c r="C1022" s="7" t="s">
        <v>343</v>
      </c>
      <c r="D1022" t="s">
        <v>23</v>
      </c>
      <c r="E1022" t="s">
        <v>18</v>
      </c>
      <c r="F1022" t="s">
        <v>43</v>
      </c>
      <c r="G1022" t="s">
        <v>44</v>
      </c>
      <c r="H1022" t="s">
        <v>151</v>
      </c>
      <c r="I1022" t="s">
        <v>172</v>
      </c>
      <c r="J1022">
        <v>215400</v>
      </c>
      <c r="K1022" s="11"/>
      <c r="L1022" s="15">
        <v>0.66666666666666696</v>
      </c>
    </row>
    <row r="1023" spans="1:12" s="3" customFormat="1">
      <c r="A1023" s="10"/>
      <c r="B1023" s="10"/>
      <c r="C1023" s="7" t="s">
        <v>343</v>
      </c>
      <c r="D1023" t="s">
        <v>23</v>
      </c>
      <c r="E1023" t="s">
        <v>18</v>
      </c>
      <c r="F1023" t="s">
        <v>43</v>
      </c>
      <c r="G1023" t="s">
        <v>44</v>
      </c>
      <c r="H1023" t="s">
        <v>151</v>
      </c>
      <c r="I1023" t="s">
        <v>172</v>
      </c>
      <c r="J1023">
        <v>215401</v>
      </c>
      <c r="K1023" s="11"/>
      <c r="L1023" s="15">
        <v>0.66666666666666696</v>
      </c>
    </row>
    <row r="1024" spans="1:12" s="3" customFormat="1">
      <c r="A1024" s="10"/>
      <c r="B1024" s="10"/>
      <c r="C1024" s="7" t="s">
        <v>343</v>
      </c>
      <c r="D1024" t="s">
        <v>23</v>
      </c>
      <c r="E1024" t="s">
        <v>18</v>
      </c>
      <c r="F1024" t="s">
        <v>43</v>
      </c>
      <c r="G1024" t="s">
        <v>44</v>
      </c>
      <c r="H1024" t="s">
        <v>151</v>
      </c>
      <c r="I1024" t="s">
        <v>172</v>
      </c>
      <c r="J1024">
        <v>215402</v>
      </c>
      <c r="K1024" s="11"/>
      <c r="L1024" s="15">
        <v>0.66666666666666696</v>
      </c>
    </row>
    <row r="1025" spans="1:12" s="3" customFormat="1">
      <c r="A1025" s="10"/>
      <c r="B1025" s="10"/>
      <c r="C1025" s="7" t="s">
        <v>343</v>
      </c>
      <c r="D1025" t="s">
        <v>23</v>
      </c>
      <c r="E1025" t="s">
        <v>18</v>
      </c>
      <c r="F1025" t="s">
        <v>43</v>
      </c>
      <c r="G1025" t="s">
        <v>44</v>
      </c>
      <c r="H1025" t="s">
        <v>151</v>
      </c>
      <c r="I1025" t="s">
        <v>172</v>
      </c>
      <c r="J1025">
        <v>215403</v>
      </c>
      <c r="K1025" s="11"/>
      <c r="L1025" s="15">
        <v>0.66666666666666696</v>
      </c>
    </row>
    <row r="1026" spans="1:12" s="3" customFormat="1">
      <c r="A1026" s="10"/>
      <c r="B1026" s="10"/>
      <c r="C1026" s="7" t="s">
        <v>343</v>
      </c>
      <c r="D1026" t="s">
        <v>23</v>
      </c>
      <c r="E1026" t="s">
        <v>18</v>
      </c>
      <c r="F1026" t="s">
        <v>43</v>
      </c>
      <c r="G1026" t="s">
        <v>44</v>
      </c>
      <c r="H1026" t="s">
        <v>151</v>
      </c>
      <c r="I1026" t="s">
        <v>172</v>
      </c>
      <c r="J1026">
        <v>215404</v>
      </c>
      <c r="K1026" s="11"/>
      <c r="L1026" s="15">
        <v>0.66666666666666696</v>
      </c>
    </row>
    <row r="1027" spans="1:12" s="3" customFormat="1">
      <c r="A1027" s="10"/>
      <c r="B1027" s="10"/>
      <c r="C1027" s="7" t="s">
        <v>343</v>
      </c>
      <c r="D1027" t="s">
        <v>23</v>
      </c>
      <c r="E1027" t="s">
        <v>18</v>
      </c>
      <c r="F1027" t="s">
        <v>43</v>
      </c>
      <c r="G1027" t="s">
        <v>44</v>
      </c>
      <c r="H1027" t="s">
        <v>151</v>
      </c>
      <c r="I1027" t="s">
        <v>172</v>
      </c>
      <c r="J1027">
        <v>215405</v>
      </c>
      <c r="K1027" s="11"/>
      <c r="L1027" s="15">
        <v>0.66666666666666696</v>
      </c>
    </row>
    <row r="1028" spans="1:12" s="3" customFormat="1">
      <c r="A1028" s="10"/>
      <c r="B1028" s="10"/>
      <c r="C1028" s="7" t="s">
        <v>343</v>
      </c>
      <c r="D1028" t="s">
        <v>23</v>
      </c>
      <c r="E1028" t="s">
        <v>18</v>
      </c>
      <c r="F1028" t="s">
        <v>43</v>
      </c>
      <c r="G1028" t="s">
        <v>44</v>
      </c>
      <c r="H1028" t="s">
        <v>151</v>
      </c>
      <c r="I1028" t="s">
        <v>172</v>
      </c>
      <c r="J1028">
        <v>215406</v>
      </c>
      <c r="K1028" s="11"/>
      <c r="L1028" s="15">
        <v>0.66666666666666696</v>
      </c>
    </row>
    <row r="1029" spans="1:12" s="3" customFormat="1">
      <c r="A1029" s="10"/>
      <c r="B1029" s="10"/>
      <c r="C1029" s="7" t="s">
        <v>343</v>
      </c>
      <c r="D1029" t="s">
        <v>23</v>
      </c>
      <c r="E1029" t="s">
        <v>18</v>
      </c>
      <c r="F1029" t="s">
        <v>43</v>
      </c>
      <c r="G1029" t="s">
        <v>44</v>
      </c>
      <c r="H1029" t="s">
        <v>151</v>
      </c>
      <c r="I1029" t="s">
        <v>172</v>
      </c>
      <c r="J1029">
        <v>215407</v>
      </c>
      <c r="K1029" s="11"/>
      <c r="L1029" s="15">
        <v>0.66666666666666696</v>
      </c>
    </row>
    <row r="1030" spans="1:12" s="3" customFormat="1">
      <c r="A1030" s="10"/>
      <c r="B1030" s="10"/>
      <c r="C1030" s="7" t="s">
        <v>343</v>
      </c>
      <c r="D1030" t="s">
        <v>23</v>
      </c>
      <c r="E1030" t="s">
        <v>18</v>
      </c>
      <c r="F1030" t="s">
        <v>43</v>
      </c>
      <c r="G1030" t="s">
        <v>44</v>
      </c>
      <c r="H1030" t="s">
        <v>151</v>
      </c>
      <c r="I1030" t="s">
        <v>172</v>
      </c>
      <c r="J1030">
        <v>215408</v>
      </c>
      <c r="K1030" s="11"/>
      <c r="L1030" s="15">
        <v>0.66666666666666696</v>
      </c>
    </row>
    <row r="1031" spans="1:12" s="3" customFormat="1">
      <c r="A1031" s="10"/>
      <c r="B1031" s="10"/>
      <c r="C1031" s="7" t="s">
        <v>343</v>
      </c>
      <c r="D1031" t="s">
        <v>23</v>
      </c>
      <c r="E1031" t="s">
        <v>18</v>
      </c>
      <c r="F1031" t="s">
        <v>43</v>
      </c>
      <c r="G1031" t="s">
        <v>44</v>
      </c>
      <c r="H1031" t="s">
        <v>151</v>
      </c>
      <c r="I1031" t="s">
        <v>172</v>
      </c>
      <c r="J1031">
        <v>215409</v>
      </c>
      <c r="K1031" s="11"/>
      <c r="L1031" s="15">
        <v>0.66666666666666696</v>
      </c>
    </row>
    <row r="1032" spans="1:12" s="3" customFormat="1">
      <c r="A1032" s="10"/>
      <c r="B1032" s="10"/>
      <c r="C1032" s="7" t="s">
        <v>343</v>
      </c>
      <c r="D1032" t="s">
        <v>23</v>
      </c>
      <c r="E1032" t="s">
        <v>18</v>
      </c>
      <c r="F1032" t="s">
        <v>43</v>
      </c>
      <c r="G1032" t="s">
        <v>44</v>
      </c>
      <c r="H1032" t="s">
        <v>151</v>
      </c>
      <c r="I1032" t="s">
        <v>172</v>
      </c>
      <c r="J1032">
        <v>215410</v>
      </c>
      <c r="K1032" s="11"/>
      <c r="L1032" s="15">
        <v>0.66666666666666696</v>
      </c>
    </row>
    <row r="1033" spans="1:12" s="3" customFormat="1">
      <c r="A1033" s="10"/>
      <c r="B1033" s="10"/>
      <c r="C1033" s="7" t="s">
        <v>343</v>
      </c>
      <c r="D1033" t="s">
        <v>23</v>
      </c>
      <c r="E1033" t="s">
        <v>18</v>
      </c>
      <c r="F1033" t="s">
        <v>43</v>
      </c>
      <c r="G1033" t="s">
        <v>44</v>
      </c>
      <c r="H1033" t="s">
        <v>151</v>
      </c>
      <c r="I1033" t="s">
        <v>172</v>
      </c>
      <c r="J1033">
        <v>215411</v>
      </c>
      <c r="K1033" s="11"/>
      <c r="L1033" s="15">
        <v>0.66666666666666696</v>
      </c>
    </row>
    <row r="1034" spans="1:12" s="3" customFormat="1">
      <c r="A1034" s="10"/>
      <c r="B1034" s="10"/>
      <c r="C1034" s="7" t="s">
        <v>343</v>
      </c>
      <c r="D1034" t="s">
        <v>23</v>
      </c>
      <c r="E1034" t="s">
        <v>18</v>
      </c>
      <c r="F1034" t="s">
        <v>43</v>
      </c>
      <c r="G1034" t="s">
        <v>44</v>
      </c>
      <c r="H1034" t="s">
        <v>151</v>
      </c>
      <c r="I1034" t="s">
        <v>172</v>
      </c>
      <c r="J1034">
        <v>215412</v>
      </c>
      <c r="K1034" s="11"/>
      <c r="L1034" s="15">
        <v>0.66666666666666696</v>
      </c>
    </row>
    <row r="1035" spans="1:12" s="3" customFormat="1">
      <c r="A1035" s="10"/>
      <c r="B1035" s="10"/>
      <c r="C1035" s="7" t="s">
        <v>343</v>
      </c>
      <c r="D1035" t="s">
        <v>23</v>
      </c>
      <c r="E1035" t="s">
        <v>18</v>
      </c>
      <c r="F1035" t="s">
        <v>43</v>
      </c>
      <c r="G1035" t="s">
        <v>44</v>
      </c>
      <c r="H1035" t="s">
        <v>151</v>
      </c>
      <c r="I1035" t="s">
        <v>172</v>
      </c>
      <c r="J1035">
        <v>215413</v>
      </c>
      <c r="K1035" s="11"/>
      <c r="L1035" s="15">
        <v>0.66666666666666696</v>
      </c>
    </row>
    <row r="1036" spans="1:12" s="3" customFormat="1">
      <c r="A1036" s="10"/>
      <c r="B1036" s="10"/>
      <c r="C1036" s="7" t="s">
        <v>343</v>
      </c>
      <c r="D1036" t="s">
        <v>23</v>
      </c>
      <c r="E1036" t="s">
        <v>18</v>
      </c>
      <c r="F1036" t="s">
        <v>43</v>
      </c>
      <c r="G1036" t="s">
        <v>44</v>
      </c>
      <c r="H1036" t="s">
        <v>151</v>
      </c>
      <c r="I1036" t="s">
        <v>172</v>
      </c>
      <c r="J1036">
        <v>215414</v>
      </c>
      <c r="K1036" s="11"/>
      <c r="L1036" s="15">
        <v>0.66666666666666696</v>
      </c>
    </row>
    <row r="1037" spans="1:12" s="3" customFormat="1">
      <c r="A1037" s="10"/>
      <c r="B1037" s="10"/>
      <c r="C1037" s="7" t="s">
        <v>343</v>
      </c>
      <c r="D1037" t="s">
        <v>23</v>
      </c>
      <c r="E1037" t="s">
        <v>18</v>
      </c>
      <c r="F1037" t="s">
        <v>43</v>
      </c>
      <c r="G1037" t="s">
        <v>44</v>
      </c>
      <c r="H1037" t="s">
        <v>151</v>
      </c>
      <c r="I1037" t="s">
        <v>172</v>
      </c>
      <c r="J1037">
        <v>215415</v>
      </c>
      <c r="K1037" s="11"/>
      <c r="L1037" s="15">
        <v>0.66666666666666696</v>
      </c>
    </row>
    <row r="1038" spans="1:12" s="3" customFormat="1">
      <c r="A1038" s="10"/>
      <c r="B1038" s="10"/>
      <c r="C1038" s="7" t="s">
        <v>343</v>
      </c>
      <c r="D1038" t="s">
        <v>23</v>
      </c>
      <c r="E1038" t="s">
        <v>18</v>
      </c>
      <c r="F1038" t="s">
        <v>43</v>
      </c>
      <c r="G1038" t="s">
        <v>44</v>
      </c>
      <c r="H1038" t="s">
        <v>151</v>
      </c>
      <c r="I1038" t="s">
        <v>172</v>
      </c>
      <c r="J1038">
        <v>215416</v>
      </c>
      <c r="K1038" s="11"/>
      <c r="L1038" s="15">
        <v>0.66666666666666696</v>
      </c>
    </row>
    <row r="1039" spans="1:12" s="3" customFormat="1">
      <c r="A1039" s="10"/>
      <c r="B1039" s="10"/>
      <c r="C1039" s="7" t="s">
        <v>343</v>
      </c>
      <c r="D1039" t="s">
        <v>23</v>
      </c>
      <c r="E1039" t="s">
        <v>18</v>
      </c>
      <c r="F1039" t="s">
        <v>43</v>
      </c>
      <c r="G1039" t="s">
        <v>44</v>
      </c>
      <c r="H1039" t="s">
        <v>151</v>
      </c>
      <c r="I1039" t="s">
        <v>172</v>
      </c>
      <c r="J1039">
        <v>215417</v>
      </c>
      <c r="K1039" s="11"/>
      <c r="L1039" s="15">
        <v>0.66666666666666696</v>
      </c>
    </row>
    <row r="1040" spans="1:12" s="3" customFormat="1">
      <c r="A1040" s="10"/>
      <c r="B1040" s="10"/>
      <c r="C1040" s="7" t="s">
        <v>343</v>
      </c>
      <c r="D1040" t="s">
        <v>23</v>
      </c>
      <c r="E1040" t="s">
        <v>18</v>
      </c>
      <c r="F1040" t="s">
        <v>43</v>
      </c>
      <c r="G1040" t="s">
        <v>44</v>
      </c>
      <c r="H1040" t="s">
        <v>151</v>
      </c>
      <c r="I1040" t="s">
        <v>172</v>
      </c>
      <c r="J1040">
        <v>215418</v>
      </c>
      <c r="K1040" s="11"/>
      <c r="L1040" s="15">
        <v>0.66666666666666696</v>
      </c>
    </row>
    <row r="1041" spans="1:12" s="3" customFormat="1">
      <c r="A1041" s="10"/>
      <c r="B1041" s="10"/>
      <c r="C1041" s="7" t="s">
        <v>343</v>
      </c>
      <c r="D1041" t="s">
        <v>23</v>
      </c>
      <c r="E1041" t="s">
        <v>18</v>
      </c>
      <c r="F1041" t="s">
        <v>43</v>
      </c>
      <c r="G1041" t="s">
        <v>44</v>
      </c>
      <c r="H1041" t="s">
        <v>151</v>
      </c>
      <c r="I1041" t="s">
        <v>172</v>
      </c>
      <c r="J1041">
        <v>215419</v>
      </c>
      <c r="K1041" s="11"/>
      <c r="L1041" s="15">
        <v>0.66666666666666696</v>
      </c>
    </row>
    <row r="1042" spans="1:12" s="3" customFormat="1">
      <c r="A1042" s="10"/>
      <c r="B1042" s="10"/>
      <c r="C1042" s="7" t="s">
        <v>343</v>
      </c>
      <c r="D1042" t="s">
        <v>23</v>
      </c>
      <c r="E1042" t="s">
        <v>18</v>
      </c>
      <c r="F1042" t="s">
        <v>43</v>
      </c>
      <c r="G1042" t="s">
        <v>44</v>
      </c>
      <c r="H1042" t="s">
        <v>151</v>
      </c>
      <c r="I1042" t="s">
        <v>172</v>
      </c>
      <c r="J1042">
        <v>215420</v>
      </c>
      <c r="K1042" s="11"/>
      <c r="L1042" s="15">
        <v>0.66666666666666696</v>
      </c>
    </row>
    <row r="1043" spans="1:12" s="3" customFormat="1">
      <c r="A1043" s="10"/>
      <c r="B1043" s="10"/>
      <c r="C1043" s="7" t="s">
        <v>343</v>
      </c>
      <c r="D1043" t="s">
        <v>23</v>
      </c>
      <c r="E1043" t="s">
        <v>18</v>
      </c>
      <c r="F1043" t="s">
        <v>43</v>
      </c>
      <c r="G1043" t="s">
        <v>44</v>
      </c>
      <c r="H1043" t="s">
        <v>151</v>
      </c>
      <c r="I1043" t="s">
        <v>172</v>
      </c>
      <c r="J1043">
        <v>215421</v>
      </c>
      <c r="K1043" s="11"/>
      <c r="L1043" s="15">
        <v>0.66666666666666696</v>
      </c>
    </row>
    <row r="1044" spans="1:12" s="3" customFormat="1">
      <c r="A1044" s="10"/>
      <c r="B1044" s="10"/>
      <c r="C1044" s="7" t="s">
        <v>343</v>
      </c>
      <c r="D1044" t="s">
        <v>23</v>
      </c>
      <c r="E1044" t="s">
        <v>18</v>
      </c>
      <c r="F1044" t="s">
        <v>43</v>
      </c>
      <c r="G1044" t="s">
        <v>44</v>
      </c>
      <c r="H1044" t="s">
        <v>151</v>
      </c>
      <c r="I1044" t="s">
        <v>172</v>
      </c>
      <c r="J1044">
        <v>215422</v>
      </c>
      <c r="K1044" s="11"/>
      <c r="L1044" s="15">
        <v>0.66666666666666696</v>
      </c>
    </row>
    <row r="1045" spans="1:12" s="3" customFormat="1">
      <c r="A1045" s="10"/>
      <c r="B1045" s="10"/>
      <c r="C1045" s="7" t="s">
        <v>343</v>
      </c>
      <c r="D1045" t="s">
        <v>23</v>
      </c>
      <c r="E1045" t="s">
        <v>18</v>
      </c>
      <c r="F1045" t="s">
        <v>43</v>
      </c>
      <c r="G1045" t="s">
        <v>44</v>
      </c>
      <c r="H1045" t="s">
        <v>151</v>
      </c>
      <c r="I1045" t="s">
        <v>172</v>
      </c>
      <c r="J1045">
        <v>215423</v>
      </c>
      <c r="K1045" s="11"/>
      <c r="L1045" s="15">
        <v>0.66666666666666696</v>
      </c>
    </row>
    <row r="1046" spans="1:12" s="3" customFormat="1">
      <c r="A1046" s="10"/>
      <c r="B1046" s="10"/>
      <c r="C1046" s="7" t="s">
        <v>343</v>
      </c>
      <c r="D1046" t="s">
        <v>23</v>
      </c>
      <c r="E1046" t="s">
        <v>18</v>
      </c>
      <c r="F1046" t="s">
        <v>43</v>
      </c>
      <c r="G1046" t="s">
        <v>44</v>
      </c>
      <c r="H1046" t="s">
        <v>151</v>
      </c>
      <c r="I1046" t="s">
        <v>172</v>
      </c>
      <c r="J1046">
        <v>215424</v>
      </c>
      <c r="K1046" s="11"/>
      <c r="L1046" s="15">
        <v>0.66666666666666696</v>
      </c>
    </row>
    <row r="1047" spans="1:12" s="3" customFormat="1">
      <c r="A1047" s="10"/>
      <c r="B1047" s="10"/>
      <c r="C1047" s="7" t="s">
        <v>343</v>
      </c>
      <c r="D1047" t="s">
        <v>23</v>
      </c>
      <c r="E1047" t="s">
        <v>18</v>
      </c>
      <c r="F1047" t="s">
        <v>43</v>
      </c>
      <c r="G1047" t="s">
        <v>44</v>
      </c>
      <c r="H1047" t="s">
        <v>151</v>
      </c>
      <c r="I1047" t="s">
        <v>172</v>
      </c>
      <c r="J1047">
        <v>215425</v>
      </c>
      <c r="K1047" s="11"/>
      <c r="L1047" s="15">
        <v>0.66666666666666696</v>
      </c>
    </row>
    <row r="1048" spans="1:12" s="3" customFormat="1">
      <c r="A1048" s="10"/>
      <c r="B1048" s="10"/>
      <c r="C1048" s="7" t="s">
        <v>343</v>
      </c>
      <c r="D1048" t="s">
        <v>23</v>
      </c>
      <c r="E1048" t="s">
        <v>18</v>
      </c>
      <c r="F1048" t="s">
        <v>43</v>
      </c>
      <c r="G1048" t="s">
        <v>44</v>
      </c>
      <c r="H1048" t="s">
        <v>151</v>
      </c>
      <c r="I1048" t="s">
        <v>172</v>
      </c>
      <c r="J1048">
        <v>215426</v>
      </c>
      <c r="K1048" s="11"/>
      <c r="L1048" s="15">
        <v>0.66666666666666696</v>
      </c>
    </row>
    <row r="1049" spans="1:12" s="3" customFormat="1">
      <c r="A1049" s="10"/>
      <c r="B1049" s="10"/>
      <c r="C1049" s="7" t="s">
        <v>343</v>
      </c>
      <c r="D1049" t="s">
        <v>23</v>
      </c>
      <c r="E1049" t="s">
        <v>18</v>
      </c>
      <c r="F1049" t="s">
        <v>43</v>
      </c>
      <c r="G1049" t="s">
        <v>44</v>
      </c>
      <c r="H1049" t="s">
        <v>151</v>
      </c>
      <c r="I1049" t="s">
        <v>172</v>
      </c>
      <c r="J1049">
        <v>215427</v>
      </c>
      <c r="K1049" s="11"/>
      <c r="L1049" s="15">
        <v>0.66666666666666696</v>
      </c>
    </row>
    <row r="1050" spans="1:12" s="3" customFormat="1">
      <c r="A1050" s="10"/>
      <c r="B1050" s="10"/>
      <c r="C1050" s="7" t="s">
        <v>343</v>
      </c>
      <c r="D1050" t="s">
        <v>23</v>
      </c>
      <c r="E1050" t="s">
        <v>18</v>
      </c>
      <c r="F1050" t="s">
        <v>43</v>
      </c>
      <c r="G1050" t="s">
        <v>44</v>
      </c>
      <c r="H1050" t="s">
        <v>151</v>
      </c>
      <c r="I1050" t="s">
        <v>172</v>
      </c>
      <c r="J1050">
        <v>215428</v>
      </c>
      <c r="K1050" s="11"/>
      <c r="L1050" s="15">
        <v>0.66666666666666696</v>
      </c>
    </row>
    <row r="1051" spans="1:12" s="3" customFormat="1">
      <c r="A1051" s="10"/>
      <c r="B1051" s="10"/>
      <c r="C1051" s="7" t="s">
        <v>343</v>
      </c>
      <c r="D1051" t="s">
        <v>23</v>
      </c>
      <c r="E1051" t="s">
        <v>18</v>
      </c>
      <c r="F1051" t="s">
        <v>43</v>
      </c>
      <c r="G1051" t="s">
        <v>44</v>
      </c>
      <c r="H1051" t="s">
        <v>151</v>
      </c>
      <c r="I1051" t="s">
        <v>172</v>
      </c>
      <c r="J1051">
        <v>215431</v>
      </c>
      <c r="K1051" s="11"/>
      <c r="L1051" s="15">
        <v>0.66666666666666696</v>
      </c>
    </row>
    <row r="1052" spans="1:12" s="3" customFormat="1">
      <c r="A1052" s="10"/>
      <c r="B1052" s="10"/>
      <c r="C1052" s="7" t="s">
        <v>343</v>
      </c>
      <c r="D1052" t="s">
        <v>23</v>
      </c>
      <c r="E1052" t="s">
        <v>18</v>
      </c>
      <c r="F1052" t="s">
        <v>43</v>
      </c>
      <c r="G1052" t="s">
        <v>44</v>
      </c>
      <c r="H1052" t="s">
        <v>151</v>
      </c>
      <c r="I1052" t="s">
        <v>172</v>
      </c>
      <c r="J1052">
        <v>215432</v>
      </c>
      <c r="K1052" s="11"/>
      <c r="L1052" s="15">
        <v>0.66666666666666696</v>
      </c>
    </row>
    <row r="1053" spans="1:12" s="3" customFormat="1">
      <c r="A1053" s="10"/>
      <c r="B1053" s="10"/>
      <c r="C1053" s="7" t="s">
        <v>343</v>
      </c>
      <c r="D1053" t="s">
        <v>23</v>
      </c>
      <c r="E1053" t="s">
        <v>18</v>
      </c>
      <c r="F1053" t="s">
        <v>43</v>
      </c>
      <c r="G1053" t="s">
        <v>44</v>
      </c>
      <c r="H1053" t="s">
        <v>151</v>
      </c>
      <c r="I1053" t="s">
        <v>172</v>
      </c>
      <c r="J1053">
        <v>215433</v>
      </c>
      <c r="K1053" s="11"/>
      <c r="L1053" s="15">
        <v>0.66666666666666696</v>
      </c>
    </row>
    <row r="1054" spans="1:12" s="3" customFormat="1">
      <c r="A1054" s="10"/>
      <c r="B1054" s="10"/>
      <c r="C1054" s="7" t="s">
        <v>343</v>
      </c>
      <c r="D1054" t="s">
        <v>23</v>
      </c>
      <c r="E1054" t="s">
        <v>18</v>
      </c>
      <c r="F1054" t="s">
        <v>43</v>
      </c>
      <c r="G1054" t="s">
        <v>44</v>
      </c>
      <c r="H1054" t="s">
        <v>151</v>
      </c>
      <c r="I1054" t="s">
        <v>172</v>
      </c>
      <c r="J1054">
        <v>215434</v>
      </c>
      <c r="K1054" s="11"/>
      <c r="L1054" s="15">
        <v>0.66666666666666696</v>
      </c>
    </row>
    <row r="1055" spans="1:12" s="3" customFormat="1">
      <c r="A1055" s="10"/>
      <c r="B1055" s="10"/>
      <c r="C1055" s="7" t="s">
        <v>343</v>
      </c>
      <c r="D1055" t="s">
        <v>23</v>
      </c>
      <c r="E1055" t="s">
        <v>18</v>
      </c>
      <c r="F1055" t="s">
        <v>43</v>
      </c>
      <c r="G1055" t="s">
        <v>44</v>
      </c>
      <c r="H1055" t="s">
        <v>151</v>
      </c>
      <c r="I1055" t="s">
        <v>172</v>
      </c>
      <c r="J1055">
        <v>215435</v>
      </c>
      <c r="K1055" s="11"/>
      <c r="L1055" s="15">
        <v>0.66666666666666696</v>
      </c>
    </row>
    <row r="1056" spans="1:12" s="3" customFormat="1">
      <c r="A1056" s="10"/>
      <c r="B1056" s="10"/>
      <c r="C1056" s="7" t="s">
        <v>343</v>
      </c>
      <c r="D1056" t="s">
        <v>23</v>
      </c>
      <c r="E1056" t="s">
        <v>18</v>
      </c>
      <c r="F1056" t="s">
        <v>43</v>
      </c>
      <c r="G1056" t="s">
        <v>44</v>
      </c>
      <c r="H1056" t="s">
        <v>151</v>
      </c>
      <c r="I1056" t="s">
        <v>172</v>
      </c>
      <c r="J1056">
        <v>215436</v>
      </c>
      <c r="K1056" s="11"/>
      <c r="L1056" s="15">
        <v>0.66666666666666696</v>
      </c>
    </row>
    <row r="1057" spans="1:12" s="3" customFormat="1">
      <c r="A1057" s="10"/>
      <c r="B1057" s="10"/>
      <c r="C1057" s="7" t="s">
        <v>343</v>
      </c>
      <c r="D1057" t="s">
        <v>23</v>
      </c>
      <c r="E1057" t="s">
        <v>18</v>
      </c>
      <c r="F1057" t="s">
        <v>43</v>
      </c>
      <c r="G1057" t="s">
        <v>44</v>
      </c>
      <c r="H1057" t="s">
        <v>151</v>
      </c>
      <c r="I1057" t="s">
        <v>172</v>
      </c>
      <c r="J1057">
        <v>215437</v>
      </c>
      <c r="K1057" s="11"/>
      <c r="L1057" s="15">
        <v>0.66666666666666696</v>
      </c>
    </row>
    <row r="1058" spans="1:12" s="3" customFormat="1">
      <c r="A1058" s="10"/>
      <c r="B1058" s="10"/>
      <c r="C1058" s="7" t="s">
        <v>343</v>
      </c>
      <c r="D1058" t="s">
        <v>23</v>
      </c>
      <c r="E1058" t="s">
        <v>18</v>
      </c>
      <c r="F1058" t="s">
        <v>43</v>
      </c>
      <c r="G1058" t="s">
        <v>44</v>
      </c>
      <c r="H1058" t="s">
        <v>49</v>
      </c>
      <c r="I1058" t="s">
        <v>50</v>
      </c>
      <c r="J1058">
        <v>215400</v>
      </c>
      <c r="K1058" s="11"/>
      <c r="L1058" s="15">
        <v>0.66666666666666696</v>
      </c>
    </row>
    <row r="1059" spans="1:12" s="3" customFormat="1">
      <c r="A1059" s="10"/>
      <c r="B1059" s="10"/>
      <c r="C1059" s="7" t="s">
        <v>343</v>
      </c>
      <c r="D1059" t="s">
        <v>23</v>
      </c>
      <c r="E1059" t="s">
        <v>18</v>
      </c>
      <c r="F1059" t="s">
        <v>43</v>
      </c>
      <c r="G1059" t="s">
        <v>44</v>
      </c>
      <c r="H1059" t="s">
        <v>49</v>
      </c>
      <c r="I1059" t="s">
        <v>50</v>
      </c>
      <c r="J1059">
        <v>215401</v>
      </c>
      <c r="K1059" s="11"/>
      <c r="L1059" s="15">
        <v>0.66666666666666696</v>
      </c>
    </row>
    <row r="1060" spans="1:12" s="3" customFormat="1">
      <c r="A1060" s="10"/>
      <c r="B1060" s="10"/>
      <c r="C1060" s="7" t="s">
        <v>343</v>
      </c>
      <c r="D1060" t="s">
        <v>23</v>
      </c>
      <c r="E1060" t="s">
        <v>18</v>
      </c>
      <c r="F1060" t="s">
        <v>43</v>
      </c>
      <c r="G1060" t="s">
        <v>44</v>
      </c>
      <c r="H1060" t="s">
        <v>49</v>
      </c>
      <c r="I1060" t="s">
        <v>50</v>
      </c>
      <c r="J1060">
        <v>215402</v>
      </c>
      <c r="K1060" s="11"/>
      <c r="L1060" s="15">
        <v>0.66666666666666696</v>
      </c>
    </row>
    <row r="1061" spans="1:12" s="3" customFormat="1">
      <c r="A1061" s="10"/>
      <c r="B1061" s="10"/>
      <c r="C1061" s="7" t="s">
        <v>343</v>
      </c>
      <c r="D1061" t="s">
        <v>23</v>
      </c>
      <c r="E1061" t="s">
        <v>18</v>
      </c>
      <c r="F1061" t="s">
        <v>43</v>
      </c>
      <c r="G1061" t="s">
        <v>44</v>
      </c>
      <c r="H1061" t="s">
        <v>49</v>
      </c>
      <c r="I1061" t="s">
        <v>50</v>
      </c>
      <c r="J1061">
        <v>215403</v>
      </c>
      <c r="K1061" s="11"/>
      <c r="L1061" s="15">
        <v>0.66666666666666696</v>
      </c>
    </row>
    <row r="1062" spans="1:12" s="3" customFormat="1">
      <c r="A1062" s="10"/>
      <c r="B1062" s="10"/>
      <c r="C1062" s="7" t="s">
        <v>343</v>
      </c>
      <c r="D1062" t="s">
        <v>23</v>
      </c>
      <c r="E1062" t="s">
        <v>18</v>
      </c>
      <c r="F1062" t="s">
        <v>43</v>
      </c>
      <c r="G1062" t="s">
        <v>44</v>
      </c>
      <c r="H1062" t="s">
        <v>49</v>
      </c>
      <c r="I1062" t="s">
        <v>50</v>
      </c>
      <c r="J1062">
        <v>215404</v>
      </c>
      <c r="K1062" s="11"/>
      <c r="L1062" s="15">
        <v>0.66666666666666696</v>
      </c>
    </row>
    <row r="1063" spans="1:12" s="3" customFormat="1">
      <c r="A1063" s="10"/>
      <c r="B1063" s="10"/>
      <c r="C1063" s="7" t="s">
        <v>343</v>
      </c>
      <c r="D1063" t="s">
        <v>23</v>
      </c>
      <c r="E1063" t="s">
        <v>18</v>
      </c>
      <c r="F1063" t="s">
        <v>43</v>
      </c>
      <c r="G1063" t="s">
        <v>44</v>
      </c>
      <c r="H1063" t="s">
        <v>49</v>
      </c>
      <c r="I1063" t="s">
        <v>50</v>
      </c>
      <c r="J1063">
        <v>215405</v>
      </c>
      <c r="K1063" s="11"/>
      <c r="L1063" s="15">
        <v>0.66666666666666696</v>
      </c>
    </row>
    <row r="1064" spans="1:12" s="3" customFormat="1">
      <c r="A1064" s="10"/>
      <c r="B1064" s="10"/>
      <c r="C1064" s="7" t="s">
        <v>343</v>
      </c>
      <c r="D1064" t="s">
        <v>23</v>
      </c>
      <c r="E1064" t="s">
        <v>18</v>
      </c>
      <c r="F1064" t="s">
        <v>43</v>
      </c>
      <c r="G1064" t="s">
        <v>44</v>
      </c>
      <c r="H1064" t="s">
        <v>49</v>
      </c>
      <c r="I1064" t="s">
        <v>50</v>
      </c>
      <c r="J1064">
        <v>215406</v>
      </c>
      <c r="K1064" s="11"/>
      <c r="L1064" s="15">
        <v>0.66666666666666696</v>
      </c>
    </row>
    <row r="1065" spans="1:12" s="3" customFormat="1">
      <c r="A1065" s="10"/>
      <c r="B1065" s="10"/>
      <c r="C1065" s="7" t="s">
        <v>343</v>
      </c>
      <c r="D1065" t="s">
        <v>23</v>
      </c>
      <c r="E1065" t="s">
        <v>18</v>
      </c>
      <c r="F1065" t="s">
        <v>43</v>
      </c>
      <c r="G1065" t="s">
        <v>44</v>
      </c>
      <c r="H1065" t="s">
        <v>49</v>
      </c>
      <c r="I1065" t="s">
        <v>50</v>
      </c>
      <c r="J1065">
        <v>215407</v>
      </c>
      <c r="K1065" s="11"/>
      <c r="L1065" s="15">
        <v>0.66666666666666696</v>
      </c>
    </row>
    <row r="1066" spans="1:12" s="3" customFormat="1">
      <c r="A1066" s="10"/>
      <c r="B1066" s="10"/>
      <c r="C1066" s="7" t="s">
        <v>343</v>
      </c>
      <c r="D1066" t="s">
        <v>23</v>
      </c>
      <c r="E1066" t="s">
        <v>18</v>
      </c>
      <c r="F1066" t="s">
        <v>43</v>
      </c>
      <c r="G1066" t="s">
        <v>44</v>
      </c>
      <c r="H1066" t="s">
        <v>49</v>
      </c>
      <c r="I1066" t="s">
        <v>50</v>
      </c>
      <c r="J1066">
        <v>215408</v>
      </c>
      <c r="K1066" s="11"/>
      <c r="L1066" s="15">
        <v>0.66666666666666696</v>
      </c>
    </row>
    <row r="1067" spans="1:12" s="3" customFormat="1">
      <c r="A1067" s="10"/>
      <c r="B1067" s="10"/>
      <c r="C1067" s="7" t="s">
        <v>343</v>
      </c>
      <c r="D1067" t="s">
        <v>23</v>
      </c>
      <c r="E1067" t="s">
        <v>18</v>
      </c>
      <c r="F1067" t="s">
        <v>43</v>
      </c>
      <c r="G1067" t="s">
        <v>44</v>
      </c>
      <c r="H1067" t="s">
        <v>49</v>
      </c>
      <c r="I1067" t="s">
        <v>50</v>
      </c>
      <c r="J1067">
        <v>215409</v>
      </c>
      <c r="K1067" s="11"/>
      <c r="L1067" s="15">
        <v>0.66666666666666696</v>
      </c>
    </row>
    <row r="1068" spans="1:12" s="3" customFormat="1">
      <c r="A1068" s="10"/>
      <c r="B1068" s="10"/>
      <c r="C1068" s="7" t="s">
        <v>343</v>
      </c>
      <c r="D1068" t="s">
        <v>23</v>
      </c>
      <c r="E1068" t="s">
        <v>18</v>
      </c>
      <c r="F1068" t="s">
        <v>43</v>
      </c>
      <c r="G1068" t="s">
        <v>44</v>
      </c>
      <c r="H1068" t="s">
        <v>49</v>
      </c>
      <c r="I1068" t="s">
        <v>50</v>
      </c>
      <c r="J1068">
        <v>215410</v>
      </c>
      <c r="K1068" s="11"/>
      <c r="L1068" s="15">
        <v>0.66666666666666696</v>
      </c>
    </row>
    <row r="1069" spans="1:12" s="3" customFormat="1">
      <c r="A1069" s="10"/>
      <c r="B1069" s="10"/>
      <c r="C1069" s="7" t="s">
        <v>343</v>
      </c>
      <c r="D1069" t="s">
        <v>23</v>
      </c>
      <c r="E1069" t="s">
        <v>18</v>
      </c>
      <c r="F1069" t="s">
        <v>43</v>
      </c>
      <c r="G1069" t="s">
        <v>44</v>
      </c>
      <c r="H1069" t="s">
        <v>49</v>
      </c>
      <c r="I1069" t="s">
        <v>50</v>
      </c>
      <c r="J1069">
        <v>215411</v>
      </c>
      <c r="K1069" s="11"/>
      <c r="L1069" s="15">
        <v>0.66666666666666696</v>
      </c>
    </row>
    <row r="1070" spans="1:12" s="3" customFormat="1">
      <c r="A1070" s="10"/>
      <c r="B1070" s="10"/>
      <c r="C1070" s="7" t="s">
        <v>343</v>
      </c>
      <c r="D1070" t="s">
        <v>23</v>
      </c>
      <c r="E1070" t="s">
        <v>18</v>
      </c>
      <c r="F1070" t="s">
        <v>43</v>
      </c>
      <c r="G1070" t="s">
        <v>44</v>
      </c>
      <c r="H1070" t="s">
        <v>49</v>
      </c>
      <c r="I1070" t="s">
        <v>50</v>
      </c>
      <c r="J1070">
        <v>215412</v>
      </c>
      <c r="K1070" s="11"/>
      <c r="L1070" s="15">
        <v>0.66666666666666696</v>
      </c>
    </row>
    <row r="1071" spans="1:12" s="3" customFormat="1">
      <c r="A1071" s="10"/>
      <c r="B1071" s="10"/>
      <c r="C1071" s="7" t="s">
        <v>343</v>
      </c>
      <c r="D1071" t="s">
        <v>23</v>
      </c>
      <c r="E1071" t="s">
        <v>18</v>
      </c>
      <c r="F1071" t="s">
        <v>43</v>
      </c>
      <c r="G1071" t="s">
        <v>44</v>
      </c>
      <c r="H1071" t="s">
        <v>49</v>
      </c>
      <c r="I1071" t="s">
        <v>50</v>
      </c>
      <c r="J1071">
        <v>215413</v>
      </c>
      <c r="K1071" s="11"/>
      <c r="L1071" s="15">
        <v>0.66666666666666696</v>
      </c>
    </row>
    <row r="1072" spans="1:12" s="3" customFormat="1">
      <c r="A1072" s="10"/>
      <c r="B1072" s="10"/>
      <c r="C1072" s="7" t="s">
        <v>343</v>
      </c>
      <c r="D1072" t="s">
        <v>23</v>
      </c>
      <c r="E1072" t="s">
        <v>18</v>
      </c>
      <c r="F1072" t="s">
        <v>43</v>
      </c>
      <c r="G1072" t="s">
        <v>44</v>
      </c>
      <c r="H1072" t="s">
        <v>49</v>
      </c>
      <c r="I1072" t="s">
        <v>50</v>
      </c>
      <c r="J1072">
        <v>215414</v>
      </c>
      <c r="K1072" s="11"/>
      <c r="L1072" s="15">
        <v>0.66666666666666696</v>
      </c>
    </row>
    <row r="1073" spans="1:12" s="3" customFormat="1">
      <c r="A1073" s="10"/>
      <c r="B1073" s="10"/>
      <c r="C1073" s="7" t="s">
        <v>343</v>
      </c>
      <c r="D1073" t="s">
        <v>23</v>
      </c>
      <c r="E1073" t="s">
        <v>18</v>
      </c>
      <c r="F1073" t="s">
        <v>43</v>
      </c>
      <c r="G1073" t="s">
        <v>44</v>
      </c>
      <c r="H1073" t="s">
        <v>49</v>
      </c>
      <c r="I1073" t="s">
        <v>50</v>
      </c>
      <c r="J1073">
        <v>215414</v>
      </c>
      <c r="K1073" s="11"/>
      <c r="L1073" s="15">
        <v>0.66666666666666696</v>
      </c>
    </row>
    <row r="1074" spans="1:12" s="3" customFormat="1">
      <c r="A1074" s="10"/>
      <c r="B1074" s="10"/>
      <c r="C1074" s="7" t="s">
        <v>343</v>
      </c>
      <c r="D1074" t="s">
        <v>23</v>
      </c>
      <c r="E1074" t="s">
        <v>18</v>
      </c>
      <c r="F1074" t="s">
        <v>43</v>
      </c>
      <c r="G1074" t="s">
        <v>44</v>
      </c>
      <c r="H1074" t="s">
        <v>49</v>
      </c>
      <c r="I1074" t="s">
        <v>50</v>
      </c>
      <c r="J1074">
        <v>215415</v>
      </c>
      <c r="K1074" s="11"/>
      <c r="L1074" s="15">
        <v>0.66666666666666696</v>
      </c>
    </row>
    <row r="1075" spans="1:12" s="3" customFormat="1">
      <c r="A1075" s="10"/>
      <c r="B1075" s="10"/>
      <c r="C1075" s="7" t="s">
        <v>343</v>
      </c>
      <c r="D1075" t="s">
        <v>23</v>
      </c>
      <c r="E1075" t="s">
        <v>18</v>
      </c>
      <c r="F1075" t="s">
        <v>43</v>
      </c>
      <c r="G1075" t="s">
        <v>44</v>
      </c>
      <c r="H1075" t="s">
        <v>49</v>
      </c>
      <c r="I1075" t="s">
        <v>50</v>
      </c>
      <c r="J1075">
        <v>215416</v>
      </c>
      <c r="K1075" s="11"/>
      <c r="L1075" s="15">
        <v>0.66666666666666696</v>
      </c>
    </row>
    <row r="1076" spans="1:12" s="3" customFormat="1">
      <c r="A1076" s="10"/>
      <c r="B1076" s="10"/>
      <c r="C1076" s="7" t="s">
        <v>343</v>
      </c>
      <c r="D1076" t="s">
        <v>23</v>
      </c>
      <c r="E1076" t="s">
        <v>18</v>
      </c>
      <c r="F1076" t="s">
        <v>43</v>
      </c>
      <c r="G1076" t="s">
        <v>44</v>
      </c>
      <c r="H1076" t="s">
        <v>49</v>
      </c>
      <c r="I1076" t="s">
        <v>50</v>
      </c>
      <c r="J1076">
        <v>215417</v>
      </c>
      <c r="K1076" s="11"/>
      <c r="L1076" s="15">
        <v>0.66666666666666696</v>
      </c>
    </row>
    <row r="1077" spans="1:12" s="3" customFormat="1">
      <c r="A1077" s="10"/>
      <c r="B1077" s="10"/>
      <c r="C1077" s="7" t="s">
        <v>343</v>
      </c>
      <c r="D1077" t="s">
        <v>23</v>
      </c>
      <c r="E1077" t="s">
        <v>18</v>
      </c>
      <c r="F1077" t="s">
        <v>43</v>
      </c>
      <c r="G1077" t="s">
        <v>44</v>
      </c>
      <c r="H1077" t="s">
        <v>49</v>
      </c>
      <c r="I1077" t="s">
        <v>50</v>
      </c>
      <c r="J1077">
        <v>215418</v>
      </c>
      <c r="K1077" s="11"/>
      <c r="L1077" s="15">
        <v>0.66666666666666696</v>
      </c>
    </row>
    <row r="1078" spans="1:12" s="3" customFormat="1">
      <c r="A1078" s="10"/>
      <c r="B1078" s="10"/>
      <c r="C1078" s="7" t="s">
        <v>343</v>
      </c>
      <c r="D1078" t="s">
        <v>23</v>
      </c>
      <c r="E1078" t="s">
        <v>18</v>
      </c>
      <c r="F1078" t="s">
        <v>43</v>
      </c>
      <c r="G1078" t="s">
        <v>44</v>
      </c>
      <c r="H1078" t="s">
        <v>49</v>
      </c>
      <c r="I1078" t="s">
        <v>50</v>
      </c>
      <c r="J1078">
        <v>215419</v>
      </c>
      <c r="K1078" s="11"/>
      <c r="L1078" s="15">
        <v>0.66666666666666696</v>
      </c>
    </row>
    <row r="1079" spans="1:12" s="3" customFormat="1">
      <c r="A1079" s="10"/>
      <c r="B1079" s="10"/>
      <c r="C1079" s="7" t="s">
        <v>343</v>
      </c>
      <c r="D1079" t="s">
        <v>23</v>
      </c>
      <c r="E1079" t="s">
        <v>18</v>
      </c>
      <c r="F1079" t="s">
        <v>43</v>
      </c>
      <c r="G1079" t="s">
        <v>44</v>
      </c>
      <c r="H1079" t="s">
        <v>49</v>
      </c>
      <c r="I1079" t="s">
        <v>50</v>
      </c>
      <c r="J1079">
        <v>215420</v>
      </c>
      <c r="K1079" s="11"/>
      <c r="L1079" s="15">
        <v>0.66666666666666696</v>
      </c>
    </row>
    <row r="1080" spans="1:12" s="3" customFormat="1">
      <c r="A1080" s="10"/>
      <c r="B1080" s="10"/>
      <c r="C1080" s="7" t="s">
        <v>343</v>
      </c>
      <c r="D1080" t="s">
        <v>23</v>
      </c>
      <c r="E1080" t="s">
        <v>18</v>
      </c>
      <c r="F1080" t="s">
        <v>43</v>
      </c>
      <c r="G1080" t="s">
        <v>44</v>
      </c>
      <c r="H1080" t="s">
        <v>49</v>
      </c>
      <c r="I1080" t="s">
        <v>50</v>
      </c>
      <c r="J1080">
        <v>215421</v>
      </c>
      <c r="K1080" s="11"/>
      <c r="L1080" s="15">
        <v>0.66666666666666696</v>
      </c>
    </row>
    <row r="1081" spans="1:12" s="3" customFormat="1">
      <c r="A1081" s="10"/>
      <c r="B1081" s="10"/>
      <c r="C1081" s="7" t="s">
        <v>343</v>
      </c>
      <c r="D1081" t="s">
        <v>23</v>
      </c>
      <c r="E1081" t="s">
        <v>18</v>
      </c>
      <c r="F1081" t="s">
        <v>43</v>
      </c>
      <c r="G1081" t="s">
        <v>44</v>
      </c>
      <c r="H1081" t="s">
        <v>49</v>
      </c>
      <c r="I1081" t="s">
        <v>50</v>
      </c>
      <c r="J1081">
        <v>215422</v>
      </c>
      <c r="K1081" s="11"/>
      <c r="L1081" s="15">
        <v>0.66666666666666696</v>
      </c>
    </row>
    <row r="1082" spans="1:12" s="3" customFormat="1">
      <c r="A1082" s="10"/>
      <c r="B1082" s="10"/>
      <c r="C1082" s="7" t="s">
        <v>343</v>
      </c>
      <c r="D1082" t="s">
        <v>23</v>
      </c>
      <c r="E1082" t="s">
        <v>18</v>
      </c>
      <c r="F1082" t="s">
        <v>43</v>
      </c>
      <c r="G1082" t="s">
        <v>44</v>
      </c>
      <c r="H1082" t="s">
        <v>49</v>
      </c>
      <c r="I1082" t="s">
        <v>50</v>
      </c>
      <c r="J1082">
        <v>215423</v>
      </c>
      <c r="K1082" s="11"/>
      <c r="L1082" s="15">
        <v>0.66666666666666696</v>
      </c>
    </row>
    <row r="1083" spans="1:12" s="3" customFormat="1">
      <c r="A1083" s="10"/>
      <c r="B1083" s="10"/>
      <c r="C1083" s="7" t="s">
        <v>343</v>
      </c>
      <c r="D1083" t="s">
        <v>23</v>
      </c>
      <c r="E1083" t="s">
        <v>18</v>
      </c>
      <c r="F1083" t="s">
        <v>43</v>
      </c>
      <c r="G1083" t="s">
        <v>44</v>
      </c>
      <c r="H1083" t="s">
        <v>49</v>
      </c>
      <c r="I1083" t="s">
        <v>50</v>
      </c>
      <c r="J1083">
        <v>215424</v>
      </c>
      <c r="K1083" s="11"/>
      <c r="L1083" s="15">
        <v>0.66666666666666696</v>
      </c>
    </row>
    <row r="1084" spans="1:12" s="3" customFormat="1">
      <c r="A1084" s="10"/>
      <c r="B1084" s="10"/>
      <c r="C1084" s="7" t="s">
        <v>343</v>
      </c>
      <c r="D1084" t="s">
        <v>23</v>
      </c>
      <c r="E1084" t="s">
        <v>18</v>
      </c>
      <c r="F1084" t="s">
        <v>43</v>
      </c>
      <c r="G1084" t="s">
        <v>44</v>
      </c>
      <c r="H1084" t="s">
        <v>49</v>
      </c>
      <c r="I1084" t="s">
        <v>50</v>
      </c>
      <c r="J1084">
        <v>215425</v>
      </c>
      <c r="K1084" s="11"/>
      <c r="L1084" s="15">
        <v>0.66666666666666696</v>
      </c>
    </row>
    <row r="1085" spans="1:12" s="3" customFormat="1">
      <c r="A1085" s="10"/>
      <c r="B1085" s="10"/>
      <c r="C1085" s="7" t="s">
        <v>343</v>
      </c>
      <c r="D1085" t="s">
        <v>23</v>
      </c>
      <c r="E1085" t="s">
        <v>18</v>
      </c>
      <c r="F1085" t="s">
        <v>43</v>
      </c>
      <c r="G1085" t="s">
        <v>44</v>
      </c>
      <c r="H1085" t="s">
        <v>49</v>
      </c>
      <c r="I1085" t="s">
        <v>50</v>
      </c>
      <c r="J1085">
        <v>215426</v>
      </c>
      <c r="K1085" s="11"/>
      <c r="L1085" s="15">
        <v>0.66666666666666696</v>
      </c>
    </row>
    <row r="1086" spans="1:12" s="3" customFormat="1">
      <c r="A1086" s="10"/>
      <c r="B1086" s="10"/>
      <c r="C1086" s="7" t="s">
        <v>343</v>
      </c>
      <c r="D1086" t="s">
        <v>23</v>
      </c>
      <c r="E1086" t="s">
        <v>18</v>
      </c>
      <c r="F1086" t="s">
        <v>43</v>
      </c>
      <c r="G1086" t="s">
        <v>44</v>
      </c>
      <c r="H1086" t="s">
        <v>49</v>
      </c>
      <c r="I1086" t="s">
        <v>50</v>
      </c>
      <c r="J1086">
        <v>215427</v>
      </c>
      <c r="K1086" s="11"/>
      <c r="L1086" s="15">
        <v>0.66666666666666696</v>
      </c>
    </row>
    <row r="1087" spans="1:12" s="3" customFormat="1">
      <c r="A1087" s="10"/>
      <c r="B1087" s="10"/>
      <c r="C1087" s="7" t="s">
        <v>343</v>
      </c>
      <c r="D1087" t="s">
        <v>23</v>
      </c>
      <c r="E1087" t="s">
        <v>18</v>
      </c>
      <c r="F1087" t="s">
        <v>43</v>
      </c>
      <c r="G1087" t="s">
        <v>44</v>
      </c>
      <c r="H1087" t="s">
        <v>49</v>
      </c>
      <c r="I1087" t="s">
        <v>50</v>
      </c>
      <c r="J1087">
        <v>215428</v>
      </c>
      <c r="K1087" s="11"/>
      <c r="L1087" s="15">
        <v>0.66666666666666696</v>
      </c>
    </row>
    <row r="1088" spans="1:12" s="3" customFormat="1">
      <c r="A1088" s="10"/>
      <c r="B1088" s="10"/>
      <c r="C1088" s="7" t="s">
        <v>343</v>
      </c>
      <c r="D1088" t="s">
        <v>23</v>
      </c>
      <c r="E1088" t="s">
        <v>18</v>
      </c>
      <c r="F1088" t="s">
        <v>43</v>
      </c>
      <c r="G1088" t="s">
        <v>44</v>
      </c>
      <c r="H1088" t="s">
        <v>49</v>
      </c>
      <c r="I1088" t="s">
        <v>50</v>
      </c>
      <c r="J1088">
        <v>215431</v>
      </c>
      <c r="K1088" s="11"/>
      <c r="L1088" s="15">
        <v>0.66666666666666696</v>
      </c>
    </row>
    <row r="1089" spans="1:12" s="3" customFormat="1">
      <c r="A1089" s="10"/>
      <c r="B1089" s="10"/>
      <c r="C1089" s="7" t="s">
        <v>343</v>
      </c>
      <c r="D1089" t="s">
        <v>23</v>
      </c>
      <c r="E1089" t="s">
        <v>18</v>
      </c>
      <c r="F1089" t="s">
        <v>43</v>
      </c>
      <c r="G1089" t="s">
        <v>44</v>
      </c>
      <c r="H1089" t="s">
        <v>49</v>
      </c>
      <c r="I1089" t="s">
        <v>50</v>
      </c>
      <c r="J1089">
        <v>215432</v>
      </c>
      <c r="K1089" s="11"/>
      <c r="L1089" s="15">
        <v>0.66666666666666696</v>
      </c>
    </row>
    <row r="1090" spans="1:12" s="3" customFormat="1">
      <c r="A1090" s="10"/>
      <c r="B1090" s="10"/>
      <c r="C1090" s="7" t="s">
        <v>343</v>
      </c>
      <c r="D1090" t="s">
        <v>23</v>
      </c>
      <c r="E1090" t="s">
        <v>18</v>
      </c>
      <c r="F1090" t="s">
        <v>43</v>
      </c>
      <c r="G1090" t="s">
        <v>44</v>
      </c>
      <c r="H1090" t="s">
        <v>49</v>
      </c>
      <c r="I1090" t="s">
        <v>50</v>
      </c>
      <c r="J1090">
        <v>215433</v>
      </c>
      <c r="K1090" s="11"/>
      <c r="L1090" s="15">
        <v>0.66666666666666696</v>
      </c>
    </row>
    <row r="1091" spans="1:12" s="3" customFormat="1">
      <c r="A1091" s="10"/>
      <c r="B1091" s="10"/>
      <c r="C1091" s="7" t="s">
        <v>343</v>
      </c>
      <c r="D1091" t="s">
        <v>23</v>
      </c>
      <c r="E1091" t="s">
        <v>18</v>
      </c>
      <c r="F1091" t="s">
        <v>43</v>
      </c>
      <c r="G1091" t="s">
        <v>44</v>
      </c>
      <c r="H1091" t="s">
        <v>49</v>
      </c>
      <c r="I1091" t="s">
        <v>50</v>
      </c>
      <c r="J1091">
        <v>215434</v>
      </c>
      <c r="K1091" s="11"/>
      <c r="L1091" s="15">
        <v>0.66666666666666696</v>
      </c>
    </row>
    <row r="1092" spans="1:12" s="3" customFormat="1">
      <c r="A1092" s="10"/>
      <c r="B1092" s="10"/>
      <c r="C1092" s="7" t="s">
        <v>343</v>
      </c>
      <c r="D1092" t="s">
        <v>23</v>
      </c>
      <c r="E1092" t="s">
        <v>18</v>
      </c>
      <c r="F1092" t="s">
        <v>43</v>
      </c>
      <c r="G1092" t="s">
        <v>44</v>
      </c>
      <c r="H1092" t="s">
        <v>49</v>
      </c>
      <c r="I1092" t="s">
        <v>50</v>
      </c>
      <c r="J1092">
        <v>215435</v>
      </c>
      <c r="K1092" s="11"/>
      <c r="L1092" s="15">
        <v>0.66666666666666696</v>
      </c>
    </row>
    <row r="1093" spans="1:12" s="3" customFormat="1">
      <c r="A1093" s="10"/>
      <c r="B1093" s="10"/>
      <c r="C1093" s="7" t="s">
        <v>343</v>
      </c>
      <c r="D1093" t="s">
        <v>23</v>
      </c>
      <c r="E1093" t="s">
        <v>18</v>
      </c>
      <c r="F1093" t="s">
        <v>43</v>
      </c>
      <c r="G1093" t="s">
        <v>44</v>
      </c>
      <c r="H1093" t="s">
        <v>49</v>
      </c>
      <c r="I1093" t="s">
        <v>50</v>
      </c>
      <c r="J1093">
        <v>215436</v>
      </c>
      <c r="K1093" s="11"/>
      <c r="L1093" s="15">
        <v>0.66666666666666696</v>
      </c>
    </row>
    <row r="1094" spans="1:12" s="3" customFormat="1">
      <c r="A1094" s="10"/>
      <c r="B1094" s="10"/>
      <c r="C1094" s="7" t="s">
        <v>343</v>
      </c>
      <c r="D1094" t="s">
        <v>23</v>
      </c>
      <c r="E1094" t="s">
        <v>18</v>
      </c>
      <c r="F1094" t="s">
        <v>43</v>
      </c>
      <c r="G1094" t="s">
        <v>44</v>
      </c>
      <c r="H1094" t="s">
        <v>49</v>
      </c>
      <c r="I1094" t="s">
        <v>50</v>
      </c>
      <c r="J1094">
        <v>215437</v>
      </c>
      <c r="K1094" s="11"/>
      <c r="L1094" s="15">
        <v>0.66666666666666696</v>
      </c>
    </row>
    <row r="1095" spans="1:12" s="3" customFormat="1">
      <c r="A1095" s="10"/>
      <c r="B1095" s="10"/>
      <c r="C1095" s="7" t="s">
        <v>343</v>
      </c>
      <c r="D1095" t="s">
        <v>23</v>
      </c>
      <c r="E1095" t="s">
        <v>18</v>
      </c>
      <c r="F1095" t="s">
        <v>43</v>
      </c>
      <c r="G1095" t="s">
        <v>44</v>
      </c>
      <c r="H1095" t="s">
        <v>49</v>
      </c>
      <c r="I1095" t="s">
        <v>50</v>
      </c>
      <c r="J1095">
        <v>215536</v>
      </c>
      <c r="K1095" s="11"/>
      <c r="L1095" s="15">
        <v>0.66666666666666696</v>
      </c>
    </row>
    <row r="1096" spans="1:12" s="3" customFormat="1">
      <c r="A1096" s="10"/>
      <c r="B1096" s="10"/>
      <c r="C1096" s="7" t="s">
        <v>343</v>
      </c>
      <c r="D1096" t="s">
        <v>23</v>
      </c>
      <c r="E1096" t="s">
        <v>18</v>
      </c>
      <c r="F1096" t="s">
        <v>43</v>
      </c>
      <c r="G1096" t="s">
        <v>44</v>
      </c>
      <c r="H1096" t="s">
        <v>49</v>
      </c>
      <c r="I1096" t="s">
        <v>50</v>
      </c>
      <c r="J1096">
        <v>215537</v>
      </c>
      <c r="K1096" s="11"/>
      <c r="L1096" s="15">
        <v>0.66666666666666696</v>
      </c>
    </row>
    <row r="1097" spans="1:12" s="3" customFormat="1">
      <c r="A1097" s="10"/>
      <c r="B1097" s="10"/>
      <c r="C1097" s="7" t="s">
        <v>343</v>
      </c>
      <c r="D1097" t="s">
        <v>23</v>
      </c>
      <c r="E1097" t="s">
        <v>18</v>
      </c>
      <c r="F1097" t="s">
        <v>43</v>
      </c>
      <c r="G1097" t="s">
        <v>44</v>
      </c>
      <c r="H1097" t="s">
        <v>49</v>
      </c>
      <c r="I1097" t="s">
        <v>50</v>
      </c>
      <c r="J1097">
        <v>215538</v>
      </c>
      <c r="K1097" s="11"/>
      <c r="L1097" s="15">
        <v>0.66666666666666696</v>
      </c>
    </row>
    <row r="1098" spans="1:12" s="3" customFormat="1">
      <c r="A1098" s="10"/>
      <c r="B1098" s="10"/>
      <c r="C1098" s="7" t="s">
        <v>343</v>
      </c>
      <c r="D1098" t="s">
        <v>23</v>
      </c>
      <c r="E1098" t="s">
        <v>18</v>
      </c>
      <c r="F1098" t="s">
        <v>43</v>
      </c>
      <c r="G1098" t="s">
        <v>44</v>
      </c>
      <c r="H1098" t="s">
        <v>49</v>
      </c>
      <c r="I1098" t="s">
        <v>50</v>
      </c>
      <c r="J1098">
        <v>215539</v>
      </c>
      <c r="K1098" s="11"/>
      <c r="L1098" s="15">
        <v>0.66666666666666696</v>
      </c>
    </row>
    <row r="1099" spans="1:12" s="3" customFormat="1">
      <c r="A1099" s="10"/>
      <c r="B1099" s="10"/>
      <c r="C1099" s="7" t="s">
        <v>343</v>
      </c>
      <c r="D1099" t="s">
        <v>23</v>
      </c>
      <c r="E1099" t="s">
        <v>18</v>
      </c>
      <c r="F1099" t="s">
        <v>43</v>
      </c>
      <c r="G1099" t="s">
        <v>44</v>
      </c>
      <c r="H1099" t="s">
        <v>49</v>
      </c>
      <c r="I1099" t="s">
        <v>50</v>
      </c>
      <c r="J1099">
        <v>215542</v>
      </c>
      <c r="K1099" s="11"/>
      <c r="L1099" s="15">
        <v>0.66666666666666696</v>
      </c>
    </row>
    <row r="1100" spans="1:12" s="3" customFormat="1">
      <c r="A1100" s="10"/>
      <c r="B1100" s="10"/>
      <c r="C1100" s="7" t="s">
        <v>343</v>
      </c>
      <c r="D1100" t="s">
        <v>23</v>
      </c>
      <c r="E1100" t="s">
        <v>18</v>
      </c>
      <c r="F1100" t="s">
        <v>43</v>
      </c>
      <c r="G1100" t="s">
        <v>44</v>
      </c>
      <c r="H1100" t="s">
        <v>49</v>
      </c>
      <c r="I1100" t="s">
        <v>50</v>
      </c>
      <c r="J1100">
        <v>215547</v>
      </c>
      <c r="K1100" s="11"/>
      <c r="L1100" s="15">
        <v>0.66666666666666696</v>
      </c>
    </row>
    <row r="1101" spans="1:12" s="3" customFormat="1">
      <c r="A1101" s="10"/>
      <c r="B1101" s="10"/>
      <c r="C1101" s="7" t="s">
        <v>343</v>
      </c>
      <c r="D1101" t="s">
        <v>23</v>
      </c>
      <c r="E1101" t="s">
        <v>18</v>
      </c>
      <c r="F1101" t="s">
        <v>43</v>
      </c>
      <c r="G1101" t="s">
        <v>44</v>
      </c>
      <c r="H1101" t="s">
        <v>49</v>
      </c>
      <c r="I1101" t="s">
        <v>50</v>
      </c>
      <c r="J1101">
        <v>215551</v>
      </c>
      <c r="K1101" s="11"/>
      <c r="L1101" s="15">
        <v>0.66666666666666696</v>
      </c>
    </row>
    <row r="1102" spans="1:12" s="3" customFormat="1">
      <c r="A1102" s="10"/>
      <c r="B1102" s="10"/>
      <c r="C1102" s="7" t="s">
        <v>343</v>
      </c>
      <c r="D1102" t="s">
        <v>23</v>
      </c>
      <c r="E1102" t="s">
        <v>18</v>
      </c>
      <c r="F1102" t="s">
        <v>43</v>
      </c>
      <c r="G1102" t="s">
        <v>44</v>
      </c>
      <c r="H1102" t="s">
        <v>49</v>
      </c>
      <c r="I1102" t="s">
        <v>50</v>
      </c>
      <c r="J1102">
        <v>215552</v>
      </c>
      <c r="K1102" s="11"/>
      <c r="L1102" s="15">
        <v>0.66666666666666696</v>
      </c>
    </row>
    <row r="1103" spans="1:12" s="3" customFormat="1">
      <c r="A1103" s="10"/>
      <c r="B1103" s="10"/>
      <c r="C1103" s="7" t="s">
        <v>343</v>
      </c>
      <c r="D1103" t="s">
        <v>23</v>
      </c>
      <c r="E1103" t="s">
        <v>18</v>
      </c>
      <c r="F1103" t="s">
        <v>43</v>
      </c>
      <c r="G1103" t="s">
        <v>44</v>
      </c>
      <c r="H1103" t="s">
        <v>49</v>
      </c>
      <c r="I1103" t="s">
        <v>50</v>
      </c>
      <c r="J1103">
        <v>215553</v>
      </c>
      <c r="K1103" s="11"/>
      <c r="L1103" s="15">
        <v>0.66666666666666696</v>
      </c>
    </row>
    <row r="1104" spans="1:12" s="3" customFormat="1">
      <c r="A1104" s="10"/>
      <c r="B1104" s="10"/>
      <c r="C1104" s="7" t="s">
        <v>343</v>
      </c>
      <c r="D1104" t="s">
        <v>23</v>
      </c>
      <c r="E1104" t="s">
        <v>18</v>
      </c>
      <c r="F1104" t="s">
        <v>43</v>
      </c>
      <c r="G1104" t="s">
        <v>44</v>
      </c>
      <c r="H1104" t="s">
        <v>49</v>
      </c>
      <c r="I1104" t="s">
        <v>50</v>
      </c>
      <c r="J1104">
        <v>215554</v>
      </c>
      <c r="K1104" s="11"/>
      <c r="L1104" s="15">
        <v>0.66666666666666696</v>
      </c>
    </row>
    <row r="1105" spans="1:12" s="3" customFormat="1">
      <c r="A1105" s="10"/>
      <c r="B1105" s="10"/>
      <c r="C1105" s="7" t="s">
        <v>343</v>
      </c>
      <c r="D1105" t="s">
        <v>23</v>
      </c>
      <c r="E1105" t="s">
        <v>18</v>
      </c>
      <c r="F1105" t="s">
        <v>43</v>
      </c>
      <c r="G1105" t="s">
        <v>44</v>
      </c>
      <c r="H1105" t="s">
        <v>49</v>
      </c>
      <c r="I1105" t="s">
        <v>50</v>
      </c>
      <c r="J1105">
        <v>215555</v>
      </c>
      <c r="K1105" s="11"/>
      <c r="L1105" s="15">
        <v>0.66666666666666696</v>
      </c>
    </row>
    <row r="1106" spans="1:12" s="3" customFormat="1">
      <c r="A1106" s="10"/>
      <c r="B1106" s="10"/>
      <c r="C1106" s="7" t="s">
        <v>343</v>
      </c>
      <c r="D1106" t="s">
        <v>23</v>
      </c>
      <c r="E1106" t="s">
        <v>18</v>
      </c>
      <c r="F1106" t="s">
        <v>43</v>
      </c>
      <c r="G1106" t="s">
        <v>44</v>
      </c>
      <c r="H1106" t="s">
        <v>49</v>
      </c>
      <c r="I1106" t="s">
        <v>50</v>
      </c>
      <c r="J1106">
        <v>215556</v>
      </c>
      <c r="K1106" s="11"/>
      <c r="L1106" s="15">
        <v>0.66666666666666696</v>
      </c>
    </row>
    <row r="1107" spans="1:12" s="3" customFormat="1">
      <c r="A1107" s="10"/>
      <c r="B1107" s="10"/>
      <c r="C1107" s="7" t="s">
        <v>343</v>
      </c>
      <c r="D1107" t="s">
        <v>23</v>
      </c>
      <c r="E1107" t="s">
        <v>18</v>
      </c>
      <c r="F1107" t="s">
        <v>43</v>
      </c>
      <c r="G1107" t="s">
        <v>44</v>
      </c>
      <c r="H1107" t="s">
        <v>49</v>
      </c>
      <c r="I1107" t="s">
        <v>50</v>
      </c>
      <c r="J1107">
        <v>215557</v>
      </c>
      <c r="K1107" s="11"/>
      <c r="L1107" s="15">
        <v>0.66666666666666696</v>
      </c>
    </row>
    <row r="1108" spans="1:12" s="3" customFormat="1">
      <c r="A1108" s="10"/>
      <c r="B1108" s="10"/>
      <c r="C1108" s="7" t="s">
        <v>343</v>
      </c>
      <c r="D1108" t="s">
        <v>23</v>
      </c>
      <c r="E1108" t="s">
        <v>18</v>
      </c>
      <c r="F1108" t="s">
        <v>43</v>
      </c>
      <c r="G1108" t="s">
        <v>44</v>
      </c>
      <c r="H1108" t="s">
        <v>49</v>
      </c>
      <c r="I1108" t="s">
        <v>50</v>
      </c>
      <c r="J1108">
        <v>215558</v>
      </c>
      <c r="K1108" s="11"/>
      <c r="L1108" s="15">
        <v>0.66666666666666696</v>
      </c>
    </row>
    <row r="1109" spans="1:12" s="3" customFormat="1">
      <c r="A1109" s="10"/>
      <c r="B1109" s="10"/>
      <c r="C1109" s="7" t="s">
        <v>343</v>
      </c>
      <c r="D1109" t="s">
        <v>23</v>
      </c>
      <c r="E1109" t="s">
        <v>18</v>
      </c>
      <c r="F1109" t="s">
        <v>43</v>
      </c>
      <c r="G1109" t="s">
        <v>44</v>
      </c>
      <c r="H1109" t="s">
        <v>49</v>
      </c>
      <c r="I1109" t="s">
        <v>50</v>
      </c>
      <c r="J1109">
        <v>215559</v>
      </c>
      <c r="K1109" s="13"/>
      <c r="L1109" s="15">
        <v>0.66666666666666696</v>
      </c>
    </row>
    <row r="1110" spans="1:12" s="3" customFormat="1">
      <c r="A1110" s="10"/>
      <c r="B1110" s="10"/>
      <c r="C1110" s="7" t="s">
        <v>343</v>
      </c>
      <c r="D1110" t="s">
        <v>23</v>
      </c>
      <c r="E1110" t="s">
        <v>18</v>
      </c>
      <c r="F1110" t="s">
        <v>43</v>
      </c>
      <c r="G1110" t="s">
        <v>44</v>
      </c>
      <c r="H1110" t="s">
        <v>49</v>
      </c>
      <c r="I1110" t="s">
        <v>50</v>
      </c>
      <c r="J1110">
        <v>215562</v>
      </c>
      <c r="K1110" s="11"/>
      <c r="L1110" s="15">
        <v>0.66666666666666696</v>
      </c>
    </row>
    <row r="1111" spans="1:12" s="3" customFormat="1">
      <c r="A1111" s="10"/>
      <c r="B1111" s="10"/>
      <c r="C1111" s="7" t="s">
        <v>343</v>
      </c>
      <c r="D1111" t="s">
        <v>23</v>
      </c>
      <c r="E1111" t="s">
        <v>18</v>
      </c>
      <c r="F1111" t="s">
        <v>43</v>
      </c>
      <c r="G1111" t="s">
        <v>44</v>
      </c>
      <c r="H1111" t="s">
        <v>152</v>
      </c>
      <c r="I1111" t="s">
        <v>173</v>
      </c>
      <c r="J1111">
        <v>215600</v>
      </c>
      <c r="K1111" s="11"/>
      <c r="L1111" s="15">
        <v>0.66666666666666696</v>
      </c>
    </row>
    <row r="1112" spans="1:12" s="3" customFormat="1">
      <c r="A1112" s="10"/>
      <c r="B1112" s="10"/>
      <c r="C1112" s="7" t="s">
        <v>343</v>
      </c>
      <c r="D1112" t="s">
        <v>23</v>
      </c>
      <c r="E1112" t="s">
        <v>18</v>
      </c>
      <c r="F1112" t="s">
        <v>43</v>
      </c>
      <c r="G1112" t="s">
        <v>44</v>
      </c>
      <c r="H1112" t="s">
        <v>152</v>
      </c>
      <c r="I1112" t="s">
        <v>173</v>
      </c>
      <c r="J1112">
        <v>215611</v>
      </c>
      <c r="K1112" s="11"/>
      <c r="L1112" s="15">
        <v>0.66666666666666696</v>
      </c>
    </row>
    <row r="1113" spans="1:12" s="3" customFormat="1">
      <c r="A1113" s="10"/>
      <c r="B1113" s="10"/>
      <c r="C1113" s="7" t="s">
        <v>343</v>
      </c>
      <c r="D1113" t="s">
        <v>23</v>
      </c>
      <c r="E1113" t="s">
        <v>18</v>
      </c>
      <c r="F1113" t="s">
        <v>43</v>
      </c>
      <c r="G1113" t="s">
        <v>44</v>
      </c>
      <c r="H1113" t="s">
        <v>152</v>
      </c>
      <c r="I1113" t="s">
        <v>173</v>
      </c>
      <c r="J1113">
        <v>215612</v>
      </c>
      <c r="K1113" s="11"/>
      <c r="L1113" s="15">
        <v>0.66666666666666696</v>
      </c>
    </row>
    <row r="1114" spans="1:12" s="3" customFormat="1">
      <c r="A1114" s="10"/>
      <c r="B1114" s="10"/>
      <c r="C1114" s="7" t="s">
        <v>343</v>
      </c>
      <c r="D1114" t="s">
        <v>23</v>
      </c>
      <c r="E1114" t="s">
        <v>18</v>
      </c>
      <c r="F1114" t="s">
        <v>43</v>
      </c>
      <c r="G1114" t="s">
        <v>44</v>
      </c>
      <c r="H1114" t="s">
        <v>152</v>
      </c>
      <c r="I1114" t="s">
        <v>173</v>
      </c>
      <c r="J1114">
        <v>215613</v>
      </c>
      <c r="K1114" s="11"/>
      <c r="L1114" s="15">
        <v>0.66666666666666696</v>
      </c>
    </row>
    <row r="1115" spans="1:12" s="3" customFormat="1">
      <c r="A1115" s="10"/>
      <c r="B1115" s="10"/>
      <c r="C1115" s="7" t="s">
        <v>343</v>
      </c>
      <c r="D1115" t="s">
        <v>23</v>
      </c>
      <c r="E1115" t="s">
        <v>18</v>
      </c>
      <c r="F1115" t="s">
        <v>43</v>
      </c>
      <c r="G1115" t="s">
        <v>44</v>
      </c>
      <c r="H1115" t="s">
        <v>152</v>
      </c>
      <c r="I1115" t="s">
        <v>173</v>
      </c>
      <c r="J1115">
        <v>215614</v>
      </c>
      <c r="K1115" s="11"/>
      <c r="L1115" s="15">
        <v>0.66666666666666696</v>
      </c>
    </row>
    <row r="1116" spans="1:12" s="3" customFormat="1">
      <c r="A1116" s="10"/>
      <c r="B1116" s="10"/>
      <c r="C1116" s="7" t="s">
        <v>343</v>
      </c>
      <c r="D1116" t="s">
        <v>23</v>
      </c>
      <c r="E1116" t="s">
        <v>18</v>
      </c>
      <c r="F1116" t="s">
        <v>43</v>
      </c>
      <c r="G1116" t="s">
        <v>44</v>
      </c>
      <c r="H1116" t="s">
        <v>152</v>
      </c>
      <c r="I1116" t="s">
        <v>173</v>
      </c>
      <c r="J1116">
        <v>215615</v>
      </c>
      <c r="K1116" s="11"/>
      <c r="L1116" s="15">
        <v>0.66666666666666696</v>
      </c>
    </row>
    <row r="1117" spans="1:12" s="3" customFormat="1">
      <c r="A1117" s="10"/>
      <c r="B1117" s="10"/>
      <c r="C1117" s="7" t="s">
        <v>343</v>
      </c>
      <c r="D1117" t="s">
        <v>23</v>
      </c>
      <c r="E1117" t="s">
        <v>18</v>
      </c>
      <c r="F1117" t="s">
        <v>43</v>
      </c>
      <c r="G1117" t="s">
        <v>44</v>
      </c>
      <c r="H1117" t="s">
        <v>152</v>
      </c>
      <c r="I1117" t="s">
        <v>173</v>
      </c>
      <c r="J1117">
        <v>215616</v>
      </c>
      <c r="K1117" s="11"/>
      <c r="L1117" s="15">
        <v>0.66666666666666696</v>
      </c>
    </row>
    <row r="1118" spans="1:12" s="3" customFormat="1">
      <c r="A1118" s="10"/>
      <c r="B1118" s="10"/>
      <c r="C1118" s="7" t="s">
        <v>343</v>
      </c>
      <c r="D1118" t="s">
        <v>23</v>
      </c>
      <c r="E1118" t="s">
        <v>18</v>
      </c>
      <c r="F1118" t="s">
        <v>43</v>
      </c>
      <c r="G1118" t="s">
        <v>44</v>
      </c>
      <c r="H1118" t="s">
        <v>152</v>
      </c>
      <c r="I1118" t="s">
        <v>173</v>
      </c>
      <c r="J1118">
        <v>215617</v>
      </c>
      <c r="K1118" s="11"/>
      <c r="L1118" s="15">
        <v>0.66666666666666696</v>
      </c>
    </row>
    <row r="1119" spans="1:12" s="3" customFormat="1">
      <c r="A1119" s="10"/>
      <c r="B1119" s="10"/>
      <c r="C1119" s="7" t="s">
        <v>343</v>
      </c>
      <c r="D1119" t="s">
        <v>23</v>
      </c>
      <c r="E1119" t="s">
        <v>18</v>
      </c>
      <c r="F1119" t="s">
        <v>43</v>
      </c>
      <c r="G1119" t="s">
        <v>44</v>
      </c>
      <c r="H1119" t="s">
        <v>152</v>
      </c>
      <c r="I1119" t="s">
        <v>173</v>
      </c>
      <c r="J1119">
        <v>215618</v>
      </c>
      <c r="K1119" s="11"/>
      <c r="L1119" s="15">
        <v>0.66666666666666696</v>
      </c>
    </row>
    <row r="1120" spans="1:12" s="3" customFormat="1">
      <c r="A1120" s="10"/>
      <c r="B1120" s="10"/>
      <c r="C1120" s="7" t="s">
        <v>343</v>
      </c>
      <c r="D1120" t="s">
        <v>23</v>
      </c>
      <c r="E1120" t="s">
        <v>18</v>
      </c>
      <c r="F1120" t="s">
        <v>43</v>
      </c>
      <c r="G1120" t="s">
        <v>44</v>
      </c>
      <c r="H1120" t="s">
        <v>152</v>
      </c>
      <c r="I1120" t="s">
        <v>173</v>
      </c>
      <c r="J1120">
        <v>215619</v>
      </c>
      <c r="K1120" s="11"/>
      <c r="L1120" s="15">
        <v>0.66666666666666696</v>
      </c>
    </row>
    <row r="1121" spans="1:12" s="3" customFormat="1">
      <c r="A1121" s="10"/>
      <c r="B1121" s="10"/>
      <c r="C1121" s="7" t="s">
        <v>343</v>
      </c>
      <c r="D1121" t="s">
        <v>23</v>
      </c>
      <c r="E1121" t="s">
        <v>18</v>
      </c>
      <c r="F1121" t="s">
        <v>43</v>
      </c>
      <c r="G1121" t="s">
        <v>44</v>
      </c>
      <c r="H1121" t="s">
        <v>152</v>
      </c>
      <c r="I1121" t="s">
        <v>173</v>
      </c>
      <c r="J1121">
        <v>215621</v>
      </c>
      <c r="K1121" s="11"/>
      <c r="L1121" s="15">
        <v>0.66666666666666696</v>
      </c>
    </row>
    <row r="1122" spans="1:12" s="3" customFormat="1">
      <c r="A1122" s="10"/>
      <c r="B1122" s="10"/>
      <c r="C1122" s="7" t="s">
        <v>343</v>
      </c>
      <c r="D1122" t="s">
        <v>23</v>
      </c>
      <c r="E1122" t="s">
        <v>18</v>
      </c>
      <c r="F1122" t="s">
        <v>43</v>
      </c>
      <c r="G1122" t="s">
        <v>44</v>
      </c>
      <c r="H1122" t="s">
        <v>152</v>
      </c>
      <c r="I1122" t="s">
        <v>173</v>
      </c>
      <c r="J1122">
        <v>215622</v>
      </c>
      <c r="K1122" s="11"/>
      <c r="L1122" s="15">
        <v>0.66666666666666696</v>
      </c>
    </row>
    <row r="1123" spans="1:12" s="3" customFormat="1">
      <c r="A1123" s="10"/>
      <c r="B1123" s="10"/>
      <c r="C1123" s="7" t="s">
        <v>343</v>
      </c>
      <c r="D1123" t="s">
        <v>23</v>
      </c>
      <c r="E1123" t="s">
        <v>18</v>
      </c>
      <c r="F1123" t="s">
        <v>43</v>
      </c>
      <c r="G1123" t="s">
        <v>44</v>
      </c>
      <c r="H1123" t="s">
        <v>152</v>
      </c>
      <c r="I1123" t="s">
        <v>173</v>
      </c>
      <c r="J1123">
        <v>215623</v>
      </c>
      <c r="K1123" s="11"/>
      <c r="L1123" s="15">
        <v>0.66666666666666696</v>
      </c>
    </row>
    <row r="1124" spans="1:12" s="3" customFormat="1">
      <c r="A1124" s="10"/>
      <c r="B1124" s="10"/>
      <c r="C1124" s="7" t="s">
        <v>343</v>
      </c>
      <c r="D1124" t="s">
        <v>23</v>
      </c>
      <c r="E1124" t="s">
        <v>18</v>
      </c>
      <c r="F1124" t="s">
        <v>43</v>
      </c>
      <c r="G1124" t="s">
        <v>44</v>
      </c>
      <c r="H1124" t="s">
        <v>152</v>
      </c>
      <c r="I1124" t="s">
        <v>173</v>
      </c>
      <c r="J1124">
        <v>215624</v>
      </c>
      <c r="K1124" s="11"/>
      <c r="L1124" s="15">
        <v>0.66666666666666696</v>
      </c>
    </row>
    <row r="1125" spans="1:12" s="3" customFormat="1">
      <c r="A1125" s="10"/>
      <c r="B1125" s="10"/>
      <c r="C1125" s="7" t="s">
        <v>343</v>
      </c>
      <c r="D1125" t="s">
        <v>23</v>
      </c>
      <c r="E1125" t="s">
        <v>18</v>
      </c>
      <c r="F1125" t="s">
        <v>43</v>
      </c>
      <c r="G1125" t="s">
        <v>44</v>
      </c>
      <c r="H1125" t="s">
        <v>152</v>
      </c>
      <c r="I1125" t="s">
        <v>173</v>
      </c>
      <c r="J1125">
        <v>215625</v>
      </c>
      <c r="K1125" s="11"/>
      <c r="L1125" s="15">
        <v>0.66666666666666696</v>
      </c>
    </row>
    <row r="1126" spans="1:12" s="3" customFormat="1">
      <c r="A1126" s="10"/>
      <c r="B1126" s="10"/>
      <c r="C1126" s="7" t="s">
        <v>343</v>
      </c>
      <c r="D1126" t="s">
        <v>23</v>
      </c>
      <c r="E1126" t="s">
        <v>18</v>
      </c>
      <c r="F1126" t="s">
        <v>43</v>
      </c>
      <c r="G1126" t="s">
        <v>44</v>
      </c>
      <c r="H1126" t="s">
        <v>152</v>
      </c>
      <c r="I1126" t="s">
        <v>173</v>
      </c>
      <c r="J1126">
        <v>215626</v>
      </c>
      <c r="K1126" s="11"/>
      <c r="L1126" s="15">
        <v>0.66666666666666696</v>
      </c>
    </row>
    <row r="1127" spans="1:12" s="3" customFormat="1">
      <c r="A1127" s="10"/>
      <c r="B1127" s="10"/>
      <c r="C1127" s="7" t="s">
        <v>343</v>
      </c>
      <c r="D1127" t="s">
        <v>23</v>
      </c>
      <c r="E1127" t="s">
        <v>18</v>
      </c>
      <c r="F1127" t="s">
        <v>43</v>
      </c>
      <c r="G1127" t="s">
        <v>44</v>
      </c>
      <c r="H1127" t="s">
        <v>152</v>
      </c>
      <c r="I1127" t="s">
        <v>173</v>
      </c>
      <c r="J1127">
        <v>215627</v>
      </c>
      <c r="K1127" s="11"/>
      <c r="L1127" s="15">
        <v>0.66666666666666696</v>
      </c>
    </row>
    <row r="1128" spans="1:12" s="3" customFormat="1">
      <c r="A1128" s="10"/>
      <c r="B1128" s="10"/>
      <c r="C1128" s="7" t="s">
        <v>343</v>
      </c>
      <c r="D1128" t="s">
        <v>23</v>
      </c>
      <c r="E1128" t="s">
        <v>18</v>
      </c>
      <c r="F1128" t="s">
        <v>43</v>
      </c>
      <c r="G1128" t="s">
        <v>44</v>
      </c>
      <c r="H1128" t="s">
        <v>152</v>
      </c>
      <c r="I1128" t="s">
        <v>173</v>
      </c>
      <c r="J1128">
        <v>215628</v>
      </c>
      <c r="K1128" s="11"/>
      <c r="L1128" s="15">
        <v>0.66666666666666696</v>
      </c>
    </row>
    <row r="1129" spans="1:12" s="3" customFormat="1">
      <c r="A1129" s="10"/>
      <c r="B1129" s="10"/>
      <c r="C1129" s="7" t="s">
        <v>343</v>
      </c>
      <c r="D1129" t="s">
        <v>23</v>
      </c>
      <c r="E1129" t="s">
        <v>18</v>
      </c>
      <c r="F1129" t="s">
        <v>43</v>
      </c>
      <c r="G1129" t="s">
        <v>44</v>
      </c>
      <c r="H1129" t="s">
        <v>152</v>
      </c>
      <c r="I1129" t="s">
        <v>173</v>
      </c>
      <c r="J1129">
        <v>215629</v>
      </c>
      <c r="K1129" s="11"/>
      <c r="L1129" s="15">
        <v>0.66666666666666696</v>
      </c>
    </row>
    <row r="1130" spans="1:12" s="3" customFormat="1">
      <c r="A1130" s="10"/>
      <c r="B1130" s="10"/>
      <c r="C1130" s="7" t="s">
        <v>343</v>
      </c>
      <c r="D1130" t="s">
        <v>23</v>
      </c>
      <c r="E1130" t="s">
        <v>18</v>
      </c>
      <c r="F1130" t="s">
        <v>43</v>
      </c>
      <c r="G1130" t="s">
        <v>44</v>
      </c>
      <c r="H1130" t="s">
        <v>152</v>
      </c>
      <c r="I1130" t="s">
        <v>173</v>
      </c>
      <c r="J1130">
        <v>215631</v>
      </c>
      <c r="K1130" s="11"/>
      <c r="L1130" s="15">
        <v>0.66666666666666696</v>
      </c>
    </row>
    <row r="1131" spans="1:12" s="3" customFormat="1">
      <c r="A1131" s="10"/>
      <c r="B1131" s="10"/>
      <c r="C1131" s="7" t="s">
        <v>343</v>
      </c>
      <c r="D1131" t="s">
        <v>23</v>
      </c>
      <c r="E1131" t="s">
        <v>18</v>
      </c>
      <c r="F1131" t="s">
        <v>43</v>
      </c>
      <c r="G1131" t="s">
        <v>44</v>
      </c>
      <c r="H1131" t="s">
        <v>152</v>
      </c>
      <c r="I1131" t="s">
        <v>173</v>
      </c>
      <c r="J1131">
        <v>215632</v>
      </c>
      <c r="K1131" s="11"/>
      <c r="L1131" s="15">
        <v>0.66666666666666696</v>
      </c>
    </row>
    <row r="1132" spans="1:12" s="3" customFormat="1">
      <c r="A1132" s="10"/>
      <c r="B1132" s="10"/>
      <c r="C1132" s="7" t="s">
        <v>343</v>
      </c>
      <c r="D1132" t="s">
        <v>23</v>
      </c>
      <c r="E1132" t="s">
        <v>18</v>
      </c>
      <c r="F1132" t="s">
        <v>43</v>
      </c>
      <c r="G1132" t="s">
        <v>44</v>
      </c>
      <c r="H1132" t="s">
        <v>152</v>
      </c>
      <c r="I1132" t="s">
        <v>173</v>
      </c>
      <c r="J1132">
        <v>215633</v>
      </c>
      <c r="K1132" s="11"/>
      <c r="L1132" s="15">
        <v>0.66666666666666696</v>
      </c>
    </row>
    <row r="1133" spans="1:12" s="3" customFormat="1">
      <c r="A1133" s="10"/>
      <c r="B1133" s="10"/>
      <c r="C1133" s="7" t="s">
        <v>343</v>
      </c>
      <c r="D1133" t="s">
        <v>23</v>
      </c>
      <c r="E1133" t="s">
        <v>18</v>
      </c>
      <c r="F1133" t="s">
        <v>43</v>
      </c>
      <c r="G1133" t="s">
        <v>44</v>
      </c>
      <c r="H1133" t="s">
        <v>152</v>
      </c>
      <c r="I1133" t="s">
        <v>173</v>
      </c>
      <c r="J1133">
        <v>215634</v>
      </c>
      <c r="K1133" s="11"/>
      <c r="L1133" s="15">
        <v>0.66666666666666696</v>
      </c>
    </row>
    <row r="1134" spans="1:12" s="3" customFormat="1">
      <c r="A1134" s="10"/>
      <c r="B1134" s="10"/>
      <c r="C1134" s="7" t="s">
        <v>343</v>
      </c>
      <c r="D1134" t="s">
        <v>23</v>
      </c>
      <c r="E1134" t="s">
        <v>18</v>
      </c>
      <c r="F1134" t="s">
        <v>43</v>
      </c>
      <c r="G1134" t="s">
        <v>44</v>
      </c>
      <c r="H1134" t="s">
        <v>152</v>
      </c>
      <c r="I1134" t="s">
        <v>173</v>
      </c>
      <c r="J1134">
        <v>215635</v>
      </c>
      <c r="K1134" s="11"/>
      <c r="L1134" s="15">
        <v>0.66666666666666696</v>
      </c>
    </row>
    <row r="1135" spans="1:12" s="3" customFormat="1">
      <c r="A1135" s="10"/>
      <c r="B1135" s="10"/>
      <c r="C1135" s="7" t="s">
        <v>343</v>
      </c>
      <c r="D1135" t="s">
        <v>23</v>
      </c>
      <c r="E1135" t="s">
        <v>18</v>
      </c>
      <c r="F1135" t="s">
        <v>43</v>
      </c>
      <c r="G1135" t="s">
        <v>44</v>
      </c>
      <c r="H1135" t="s">
        <v>152</v>
      </c>
      <c r="I1135" t="s">
        <v>173</v>
      </c>
      <c r="J1135">
        <v>215636</v>
      </c>
      <c r="K1135" s="11"/>
      <c r="L1135" s="15">
        <v>0.66666666666666696</v>
      </c>
    </row>
    <row r="1136" spans="1:12" s="3" customFormat="1">
      <c r="A1136" s="10"/>
      <c r="B1136" s="10"/>
      <c r="C1136" s="7" t="s">
        <v>343</v>
      </c>
      <c r="D1136" t="s">
        <v>23</v>
      </c>
      <c r="E1136" t="s">
        <v>18</v>
      </c>
      <c r="F1136" t="s">
        <v>43</v>
      </c>
      <c r="G1136" t="s">
        <v>44</v>
      </c>
      <c r="H1136" t="s">
        <v>152</v>
      </c>
      <c r="I1136" t="s">
        <v>173</v>
      </c>
      <c r="J1136">
        <v>215637</v>
      </c>
      <c r="K1136" s="11"/>
      <c r="L1136" s="15">
        <v>0.66666666666666696</v>
      </c>
    </row>
    <row r="1137" spans="1:12" s="3" customFormat="1">
      <c r="A1137" s="10"/>
      <c r="B1137" s="10"/>
      <c r="C1137" s="7" t="s">
        <v>343</v>
      </c>
      <c r="D1137" t="s">
        <v>23</v>
      </c>
      <c r="E1137" t="s">
        <v>18</v>
      </c>
      <c r="F1137" t="s">
        <v>43</v>
      </c>
      <c r="G1137" t="s">
        <v>44</v>
      </c>
      <c r="H1137" t="s">
        <v>152</v>
      </c>
      <c r="I1137" t="s">
        <v>173</v>
      </c>
      <c r="J1137">
        <v>215638</v>
      </c>
      <c r="K1137" s="11"/>
      <c r="L1137" s="15">
        <v>0.66666666666666696</v>
      </c>
    </row>
    <row r="1138" spans="1:12" s="3" customFormat="1">
      <c r="A1138" s="10"/>
      <c r="B1138" s="10"/>
      <c r="C1138" s="7" t="s">
        <v>343</v>
      </c>
      <c r="D1138" t="s">
        <v>23</v>
      </c>
      <c r="E1138" t="s">
        <v>18</v>
      </c>
      <c r="F1138" t="s">
        <v>43</v>
      </c>
      <c r="G1138" t="s">
        <v>44</v>
      </c>
      <c r="H1138" t="s">
        <v>152</v>
      </c>
      <c r="I1138" t="s">
        <v>173</v>
      </c>
      <c r="J1138">
        <v>215639</v>
      </c>
      <c r="K1138" s="11"/>
      <c r="L1138" s="15">
        <v>0.66666666666666696</v>
      </c>
    </row>
    <row r="1139" spans="1:12" s="3" customFormat="1">
      <c r="A1139" s="10"/>
      <c r="B1139" s="10"/>
      <c r="C1139" s="7" t="s">
        <v>343</v>
      </c>
      <c r="D1139" t="s">
        <v>23</v>
      </c>
      <c r="E1139" t="s">
        <v>18</v>
      </c>
      <c r="F1139" t="s">
        <v>51</v>
      </c>
      <c r="G1139" t="s">
        <v>52</v>
      </c>
      <c r="H1139" t="s">
        <v>21</v>
      </c>
      <c r="I1139" t="s">
        <v>22</v>
      </c>
      <c r="J1139">
        <v>226001</v>
      </c>
      <c r="K1139" s="11"/>
      <c r="L1139" s="15">
        <v>0.66666666666666696</v>
      </c>
    </row>
    <row r="1140" spans="1:12" s="3" customFormat="1">
      <c r="A1140" s="10"/>
      <c r="B1140" s="10"/>
      <c r="C1140" s="7" t="s">
        <v>343</v>
      </c>
      <c r="D1140" t="s">
        <v>23</v>
      </c>
      <c r="E1140" t="s">
        <v>18</v>
      </c>
      <c r="F1140" t="s">
        <v>51</v>
      </c>
      <c r="G1140" t="s">
        <v>52</v>
      </c>
      <c r="H1140" t="s">
        <v>21</v>
      </c>
      <c r="I1140" t="s">
        <v>22</v>
      </c>
      <c r="J1140">
        <v>226002</v>
      </c>
      <c r="K1140" s="11"/>
      <c r="L1140" s="15">
        <v>0.66666666666666696</v>
      </c>
    </row>
    <row r="1141" spans="1:12" s="3" customFormat="1">
      <c r="A1141" s="10"/>
      <c r="B1141" s="10"/>
      <c r="C1141" s="7" t="s">
        <v>343</v>
      </c>
      <c r="D1141" t="s">
        <v>23</v>
      </c>
      <c r="E1141" t="s">
        <v>18</v>
      </c>
      <c r="F1141" t="s">
        <v>51</v>
      </c>
      <c r="G1141" t="s">
        <v>52</v>
      </c>
      <c r="H1141" t="s">
        <v>21</v>
      </c>
      <c r="I1141" t="s">
        <v>22</v>
      </c>
      <c r="J1141">
        <v>226003</v>
      </c>
      <c r="K1141" s="11"/>
      <c r="L1141" s="15">
        <v>0.66666666666666696</v>
      </c>
    </row>
    <row r="1142" spans="1:12" s="3" customFormat="1">
      <c r="A1142" s="10"/>
      <c r="B1142" s="10"/>
      <c r="C1142" s="7" t="s">
        <v>343</v>
      </c>
      <c r="D1142" t="s">
        <v>23</v>
      </c>
      <c r="E1142" t="s">
        <v>18</v>
      </c>
      <c r="F1142" t="s">
        <v>51</v>
      </c>
      <c r="G1142" t="s">
        <v>52</v>
      </c>
      <c r="H1142" t="s">
        <v>21</v>
      </c>
      <c r="I1142" t="s">
        <v>22</v>
      </c>
      <c r="J1142">
        <v>226004</v>
      </c>
      <c r="K1142" s="11"/>
      <c r="L1142" s="15">
        <v>0.66666666666666696</v>
      </c>
    </row>
    <row r="1143" spans="1:12" s="3" customFormat="1">
      <c r="A1143" s="10"/>
      <c r="B1143" s="10"/>
      <c r="C1143" s="7" t="s">
        <v>343</v>
      </c>
      <c r="D1143" t="s">
        <v>23</v>
      </c>
      <c r="E1143" t="s">
        <v>18</v>
      </c>
      <c r="F1143" t="s">
        <v>51</v>
      </c>
      <c r="G1143" t="s">
        <v>52</v>
      </c>
      <c r="H1143" t="s">
        <v>21</v>
      </c>
      <c r="I1143" t="s">
        <v>22</v>
      </c>
      <c r="J1143">
        <v>226005</v>
      </c>
      <c r="K1143" s="11"/>
      <c r="L1143" s="15">
        <v>0.66666666666666696</v>
      </c>
    </row>
    <row r="1144" spans="1:12" s="3" customFormat="1">
      <c r="A1144" s="10"/>
      <c r="B1144" s="10"/>
      <c r="C1144" s="7" t="s">
        <v>343</v>
      </c>
      <c r="D1144" t="s">
        <v>23</v>
      </c>
      <c r="E1144" t="s">
        <v>18</v>
      </c>
      <c r="F1144" t="s">
        <v>51</v>
      </c>
      <c r="G1144" t="s">
        <v>52</v>
      </c>
      <c r="H1144" t="s">
        <v>21</v>
      </c>
      <c r="I1144" t="s">
        <v>22</v>
      </c>
      <c r="J1144">
        <v>226006</v>
      </c>
      <c r="K1144" s="11"/>
      <c r="L1144" s="15">
        <v>0.66666666666666696</v>
      </c>
    </row>
    <row r="1145" spans="1:12" s="3" customFormat="1">
      <c r="A1145" s="10"/>
      <c r="B1145" s="10"/>
      <c r="C1145" s="7" t="s">
        <v>343</v>
      </c>
      <c r="D1145" t="s">
        <v>23</v>
      </c>
      <c r="E1145" t="s">
        <v>18</v>
      </c>
      <c r="F1145" t="s">
        <v>51</v>
      </c>
      <c r="G1145" t="s">
        <v>52</v>
      </c>
      <c r="H1145" t="s">
        <v>21</v>
      </c>
      <c r="I1145" t="s">
        <v>22</v>
      </c>
      <c r="J1145">
        <v>226007</v>
      </c>
      <c r="K1145" s="11"/>
      <c r="L1145" s="15">
        <v>0.66666666666666696</v>
      </c>
    </row>
    <row r="1146" spans="1:12" s="3" customFormat="1">
      <c r="A1146" s="10"/>
      <c r="B1146" s="10"/>
      <c r="C1146" s="7" t="s">
        <v>343</v>
      </c>
      <c r="D1146" t="s">
        <v>23</v>
      </c>
      <c r="E1146" t="s">
        <v>18</v>
      </c>
      <c r="F1146" t="s">
        <v>51</v>
      </c>
      <c r="G1146" t="s">
        <v>52</v>
      </c>
      <c r="H1146" t="s">
        <v>21</v>
      </c>
      <c r="I1146" t="s">
        <v>22</v>
      </c>
      <c r="J1146">
        <v>226009</v>
      </c>
      <c r="K1146" s="11"/>
      <c r="L1146" s="15">
        <v>0.66666666666666696</v>
      </c>
    </row>
    <row r="1147" spans="1:12" s="3" customFormat="1">
      <c r="A1147" s="10"/>
      <c r="B1147" s="10"/>
      <c r="C1147" s="7" t="s">
        <v>343</v>
      </c>
      <c r="D1147" t="s">
        <v>23</v>
      </c>
      <c r="E1147" t="s">
        <v>18</v>
      </c>
      <c r="F1147" t="s">
        <v>51</v>
      </c>
      <c r="G1147" t="s">
        <v>52</v>
      </c>
      <c r="H1147" t="s">
        <v>21</v>
      </c>
      <c r="I1147" t="s">
        <v>22</v>
      </c>
      <c r="J1147">
        <v>226010</v>
      </c>
      <c r="K1147" s="11"/>
      <c r="L1147" s="15">
        <v>0.66666666666666696</v>
      </c>
    </row>
    <row r="1148" spans="1:12" s="3" customFormat="1">
      <c r="A1148" s="10"/>
      <c r="B1148" s="10"/>
      <c r="C1148" s="7" t="s">
        <v>343</v>
      </c>
      <c r="D1148" t="s">
        <v>23</v>
      </c>
      <c r="E1148" t="s">
        <v>18</v>
      </c>
      <c r="F1148" t="s">
        <v>51</v>
      </c>
      <c r="G1148" t="s">
        <v>52</v>
      </c>
      <c r="H1148" t="s">
        <v>21</v>
      </c>
      <c r="I1148" t="s">
        <v>22</v>
      </c>
      <c r="J1148">
        <v>226011</v>
      </c>
      <c r="K1148" s="11"/>
      <c r="L1148" s="15">
        <v>0.66666666666666696</v>
      </c>
    </row>
    <row r="1149" spans="1:12" s="3" customFormat="1">
      <c r="A1149" s="10"/>
      <c r="B1149" s="10"/>
      <c r="C1149" s="7" t="s">
        <v>343</v>
      </c>
      <c r="D1149" t="s">
        <v>23</v>
      </c>
      <c r="E1149" t="s">
        <v>18</v>
      </c>
      <c r="F1149" t="s">
        <v>51</v>
      </c>
      <c r="G1149" t="s">
        <v>52</v>
      </c>
      <c r="H1149" t="s">
        <v>21</v>
      </c>
      <c r="I1149" t="s">
        <v>22</v>
      </c>
      <c r="J1149">
        <v>226012</v>
      </c>
      <c r="K1149" s="11"/>
      <c r="L1149" s="15">
        <v>0.66666666666666696</v>
      </c>
    </row>
    <row r="1150" spans="1:12" s="3" customFormat="1">
      <c r="A1150" s="10"/>
      <c r="B1150" s="10"/>
      <c r="C1150" s="7" t="s">
        <v>343</v>
      </c>
      <c r="D1150" t="s">
        <v>23</v>
      </c>
      <c r="E1150" t="s">
        <v>18</v>
      </c>
      <c r="F1150" t="s">
        <v>51</v>
      </c>
      <c r="G1150" t="s">
        <v>52</v>
      </c>
      <c r="H1150" t="s">
        <v>21</v>
      </c>
      <c r="I1150" t="s">
        <v>22</v>
      </c>
      <c r="J1150">
        <v>226013</v>
      </c>
      <c r="K1150" s="11"/>
      <c r="L1150" s="15">
        <v>0.66666666666666696</v>
      </c>
    </row>
    <row r="1151" spans="1:12" s="3" customFormat="1">
      <c r="A1151" s="10"/>
      <c r="B1151" s="10"/>
      <c r="C1151" s="7" t="s">
        <v>343</v>
      </c>
      <c r="D1151" t="s">
        <v>23</v>
      </c>
      <c r="E1151" t="s">
        <v>18</v>
      </c>
      <c r="F1151" t="s">
        <v>51</v>
      </c>
      <c r="G1151" t="s">
        <v>52</v>
      </c>
      <c r="H1151" t="s">
        <v>21</v>
      </c>
      <c r="I1151" t="s">
        <v>22</v>
      </c>
      <c r="J1151">
        <v>226014</v>
      </c>
      <c r="K1151" s="11"/>
      <c r="L1151" s="15">
        <v>0.66666666666666696</v>
      </c>
    </row>
    <row r="1152" spans="1:12" s="3" customFormat="1">
      <c r="A1152" s="10"/>
      <c r="B1152" s="10"/>
      <c r="C1152" s="7" t="s">
        <v>343</v>
      </c>
      <c r="D1152" t="s">
        <v>23</v>
      </c>
      <c r="E1152" t="s">
        <v>18</v>
      </c>
      <c r="F1152" t="s">
        <v>51</v>
      </c>
      <c r="G1152" t="s">
        <v>52</v>
      </c>
      <c r="H1152" t="s">
        <v>21</v>
      </c>
      <c r="I1152" t="s">
        <v>22</v>
      </c>
      <c r="J1152">
        <v>226015</v>
      </c>
      <c r="K1152" s="11"/>
      <c r="L1152" s="15">
        <v>0.66666666666666696</v>
      </c>
    </row>
    <row r="1153" spans="1:12" s="3" customFormat="1">
      <c r="A1153" s="10"/>
      <c r="B1153" s="10"/>
      <c r="C1153" s="7" t="s">
        <v>343</v>
      </c>
      <c r="D1153" t="s">
        <v>23</v>
      </c>
      <c r="E1153" t="s">
        <v>18</v>
      </c>
      <c r="F1153" t="s">
        <v>51</v>
      </c>
      <c r="G1153" t="s">
        <v>52</v>
      </c>
      <c r="H1153" t="s">
        <v>21</v>
      </c>
      <c r="I1153" t="s">
        <v>22</v>
      </c>
      <c r="J1153">
        <v>226016</v>
      </c>
      <c r="K1153" s="11"/>
      <c r="L1153" s="15">
        <v>0.66666666666666696</v>
      </c>
    </row>
    <row r="1154" spans="1:12" s="3" customFormat="1">
      <c r="A1154" s="10"/>
      <c r="B1154" s="10"/>
      <c r="C1154" s="7" t="s">
        <v>343</v>
      </c>
      <c r="D1154" t="s">
        <v>23</v>
      </c>
      <c r="E1154" t="s">
        <v>18</v>
      </c>
      <c r="F1154" t="s">
        <v>51</v>
      </c>
      <c r="G1154" t="s">
        <v>52</v>
      </c>
      <c r="H1154" t="s">
        <v>21</v>
      </c>
      <c r="I1154" t="s">
        <v>22</v>
      </c>
      <c r="J1154">
        <v>226016</v>
      </c>
      <c r="K1154" s="11"/>
      <c r="L1154" s="15">
        <v>0.66666666666666696</v>
      </c>
    </row>
    <row r="1155" spans="1:12" s="3" customFormat="1">
      <c r="A1155" s="10"/>
      <c r="B1155" s="10"/>
      <c r="C1155" s="7" t="s">
        <v>343</v>
      </c>
      <c r="D1155" t="s">
        <v>23</v>
      </c>
      <c r="E1155" t="s">
        <v>18</v>
      </c>
      <c r="F1155" t="s">
        <v>51</v>
      </c>
      <c r="G1155" t="s">
        <v>52</v>
      </c>
      <c r="H1155" t="s">
        <v>21</v>
      </c>
      <c r="I1155" t="s">
        <v>22</v>
      </c>
      <c r="J1155">
        <v>226017</v>
      </c>
      <c r="K1155" s="11"/>
      <c r="L1155" s="15">
        <v>0.66666666666666696</v>
      </c>
    </row>
    <row r="1156" spans="1:12" s="3" customFormat="1">
      <c r="A1156" s="10"/>
      <c r="B1156" s="10"/>
      <c r="C1156" s="7" t="s">
        <v>343</v>
      </c>
      <c r="D1156" t="s">
        <v>23</v>
      </c>
      <c r="E1156" t="s">
        <v>18</v>
      </c>
      <c r="F1156" t="s">
        <v>51</v>
      </c>
      <c r="G1156" t="s">
        <v>52</v>
      </c>
      <c r="H1156" t="s">
        <v>53</v>
      </c>
      <c r="I1156" t="s">
        <v>54</v>
      </c>
      <c r="J1156">
        <v>226100</v>
      </c>
      <c r="K1156" s="11"/>
      <c r="L1156" s="15">
        <v>0.66666666666666696</v>
      </c>
    </row>
    <row r="1157" spans="1:12" s="3" customFormat="1">
      <c r="A1157" s="10"/>
      <c r="B1157" s="10"/>
      <c r="C1157" s="7" t="s">
        <v>343</v>
      </c>
      <c r="D1157" t="s">
        <v>23</v>
      </c>
      <c r="E1157" t="s">
        <v>18</v>
      </c>
      <c r="F1157" t="s">
        <v>51</v>
      </c>
      <c r="G1157" t="s">
        <v>52</v>
      </c>
      <c r="H1157" t="s">
        <v>53</v>
      </c>
      <c r="I1157" t="s">
        <v>54</v>
      </c>
      <c r="J1157">
        <v>226101</v>
      </c>
      <c r="K1157" s="11"/>
      <c r="L1157" s="15">
        <v>0.66666666666666696</v>
      </c>
    </row>
    <row r="1158" spans="1:12" s="3" customFormat="1">
      <c r="A1158" s="10"/>
      <c r="B1158" s="10"/>
      <c r="C1158" s="7" t="s">
        <v>343</v>
      </c>
      <c r="D1158" t="s">
        <v>23</v>
      </c>
      <c r="E1158" t="s">
        <v>18</v>
      </c>
      <c r="F1158" t="s">
        <v>51</v>
      </c>
      <c r="G1158" t="s">
        <v>52</v>
      </c>
      <c r="H1158" t="s">
        <v>53</v>
      </c>
      <c r="I1158" t="s">
        <v>54</v>
      </c>
      <c r="J1158">
        <v>226102</v>
      </c>
      <c r="K1158" s="11"/>
      <c r="L1158" s="15">
        <v>0.66666666666666696</v>
      </c>
    </row>
    <row r="1159" spans="1:12" s="3" customFormat="1">
      <c r="A1159" s="10"/>
      <c r="B1159" s="10"/>
      <c r="C1159" s="7" t="s">
        <v>343</v>
      </c>
      <c r="D1159" t="s">
        <v>23</v>
      </c>
      <c r="E1159" t="s">
        <v>18</v>
      </c>
      <c r="F1159" t="s">
        <v>51</v>
      </c>
      <c r="G1159" t="s">
        <v>52</v>
      </c>
      <c r="H1159" t="s">
        <v>53</v>
      </c>
      <c r="I1159" t="s">
        <v>54</v>
      </c>
      <c r="J1159">
        <v>226103</v>
      </c>
      <c r="K1159" s="11"/>
      <c r="L1159" s="15">
        <v>0.66666666666666696</v>
      </c>
    </row>
    <row r="1160" spans="1:12" s="3" customFormat="1">
      <c r="A1160" s="10"/>
      <c r="B1160" s="10"/>
      <c r="C1160" s="7" t="s">
        <v>343</v>
      </c>
      <c r="D1160" t="s">
        <v>23</v>
      </c>
      <c r="E1160" t="s">
        <v>18</v>
      </c>
      <c r="F1160" t="s">
        <v>51</v>
      </c>
      <c r="G1160" t="s">
        <v>52</v>
      </c>
      <c r="H1160" t="s">
        <v>53</v>
      </c>
      <c r="I1160" t="s">
        <v>54</v>
      </c>
      <c r="J1160">
        <v>226111</v>
      </c>
      <c r="K1160" s="11"/>
      <c r="L1160" s="15">
        <v>0.66666666666666696</v>
      </c>
    </row>
    <row r="1161" spans="1:12" s="3" customFormat="1">
      <c r="A1161" s="10"/>
      <c r="B1161" s="10"/>
      <c r="C1161" s="7" t="s">
        <v>343</v>
      </c>
      <c r="D1161" t="s">
        <v>23</v>
      </c>
      <c r="E1161" t="s">
        <v>18</v>
      </c>
      <c r="F1161" t="s">
        <v>51</v>
      </c>
      <c r="G1161" t="s">
        <v>52</v>
      </c>
      <c r="H1161" t="s">
        <v>53</v>
      </c>
      <c r="I1161" t="s">
        <v>54</v>
      </c>
      <c r="J1161">
        <v>226112</v>
      </c>
      <c r="K1161" s="11"/>
      <c r="L1161" s="15">
        <v>0.66666666666666696</v>
      </c>
    </row>
    <row r="1162" spans="1:12" s="3" customFormat="1">
      <c r="A1162" s="10"/>
      <c r="B1162" s="10"/>
      <c r="C1162" s="7" t="s">
        <v>343</v>
      </c>
      <c r="D1162" t="s">
        <v>23</v>
      </c>
      <c r="E1162" t="s">
        <v>18</v>
      </c>
      <c r="F1162" t="s">
        <v>51</v>
      </c>
      <c r="G1162" t="s">
        <v>52</v>
      </c>
      <c r="H1162" t="s">
        <v>53</v>
      </c>
      <c r="I1162" t="s">
        <v>54</v>
      </c>
      <c r="J1162">
        <v>226113</v>
      </c>
      <c r="K1162" s="11"/>
      <c r="L1162" s="15">
        <v>0.66666666666666696</v>
      </c>
    </row>
    <row r="1163" spans="1:12" s="3" customFormat="1">
      <c r="A1163" s="10"/>
      <c r="B1163" s="10"/>
      <c r="C1163" s="7" t="s">
        <v>343</v>
      </c>
      <c r="D1163" t="s">
        <v>23</v>
      </c>
      <c r="E1163" t="s">
        <v>18</v>
      </c>
      <c r="F1163" t="s">
        <v>51</v>
      </c>
      <c r="G1163" t="s">
        <v>52</v>
      </c>
      <c r="H1163" t="s">
        <v>53</v>
      </c>
      <c r="I1163" t="s">
        <v>54</v>
      </c>
      <c r="J1163">
        <v>226115</v>
      </c>
      <c r="K1163" s="11"/>
      <c r="L1163" s="15">
        <v>0.66666666666666696</v>
      </c>
    </row>
    <row r="1164" spans="1:12" s="3" customFormat="1">
      <c r="A1164" s="10"/>
      <c r="B1164" s="10"/>
      <c r="C1164" s="7" t="s">
        <v>343</v>
      </c>
      <c r="D1164" t="s">
        <v>23</v>
      </c>
      <c r="E1164" t="s">
        <v>18</v>
      </c>
      <c r="F1164" t="s">
        <v>51</v>
      </c>
      <c r="G1164" t="s">
        <v>52</v>
      </c>
      <c r="H1164" t="s">
        <v>55</v>
      </c>
      <c r="I1164" t="s">
        <v>56</v>
      </c>
      <c r="J1164">
        <v>226300</v>
      </c>
      <c r="K1164" s="11"/>
      <c r="L1164" s="15">
        <v>0.66666666666666696</v>
      </c>
    </row>
    <row r="1165" spans="1:12" s="3" customFormat="1">
      <c r="A1165" s="10"/>
      <c r="B1165" s="10"/>
      <c r="C1165" s="7" t="s">
        <v>343</v>
      </c>
      <c r="D1165" t="s">
        <v>23</v>
      </c>
      <c r="E1165" t="s">
        <v>18</v>
      </c>
      <c r="F1165" t="s">
        <v>51</v>
      </c>
      <c r="G1165" t="s">
        <v>52</v>
      </c>
      <c r="H1165" t="s">
        <v>55</v>
      </c>
      <c r="I1165" t="s">
        <v>56</v>
      </c>
      <c r="J1165">
        <v>226302</v>
      </c>
      <c r="K1165" s="11"/>
      <c r="L1165" s="15">
        <v>0.66666666666666696</v>
      </c>
    </row>
    <row r="1166" spans="1:12" s="3" customFormat="1">
      <c r="A1166" s="10"/>
      <c r="B1166" s="10"/>
      <c r="C1166" s="7" t="s">
        <v>343</v>
      </c>
      <c r="D1166" t="s">
        <v>23</v>
      </c>
      <c r="E1166" t="s">
        <v>18</v>
      </c>
      <c r="F1166" t="s">
        <v>51</v>
      </c>
      <c r="G1166" t="s">
        <v>52</v>
      </c>
      <c r="H1166" t="s">
        <v>55</v>
      </c>
      <c r="I1166" t="s">
        <v>56</v>
      </c>
      <c r="J1166">
        <v>226311</v>
      </c>
      <c r="K1166" s="11"/>
      <c r="L1166" s="15">
        <v>0.66666666666666696</v>
      </c>
    </row>
    <row r="1167" spans="1:12" s="3" customFormat="1">
      <c r="A1167" s="10"/>
      <c r="B1167" s="10"/>
      <c r="C1167" s="7" t="s">
        <v>343</v>
      </c>
      <c r="D1167" t="s">
        <v>23</v>
      </c>
      <c r="E1167" t="s">
        <v>18</v>
      </c>
      <c r="F1167" t="s">
        <v>51</v>
      </c>
      <c r="G1167" t="s">
        <v>52</v>
      </c>
      <c r="H1167" t="s">
        <v>55</v>
      </c>
      <c r="I1167" t="s">
        <v>56</v>
      </c>
      <c r="J1167">
        <v>226313</v>
      </c>
      <c r="K1167" s="11"/>
      <c r="L1167" s="15">
        <v>0.66666666666666696</v>
      </c>
    </row>
    <row r="1168" spans="1:12" s="3" customFormat="1">
      <c r="A1168" s="10"/>
      <c r="B1168" s="10"/>
      <c r="C1168" s="7" t="s">
        <v>343</v>
      </c>
      <c r="D1168" t="s">
        <v>23</v>
      </c>
      <c r="E1168" t="s">
        <v>18</v>
      </c>
      <c r="F1168" t="s">
        <v>51</v>
      </c>
      <c r="G1168" t="s">
        <v>52</v>
      </c>
      <c r="H1168" t="s">
        <v>55</v>
      </c>
      <c r="I1168" t="s">
        <v>56</v>
      </c>
      <c r="J1168">
        <v>226314</v>
      </c>
      <c r="K1168" s="11"/>
      <c r="L1168" s="15">
        <v>0.66666666666666696</v>
      </c>
    </row>
    <row r="1169" spans="1:12" s="3" customFormat="1">
      <c r="A1169" s="10"/>
      <c r="B1169" s="10"/>
      <c r="C1169" s="7" t="s">
        <v>343</v>
      </c>
      <c r="D1169" t="s">
        <v>23</v>
      </c>
      <c r="E1169" t="s">
        <v>18</v>
      </c>
      <c r="F1169" t="s">
        <v>51</v>
      </c>
      <c r="G1169" t="s">
        <v>52</v>
      </c>
      <c r="H1169" t="s">
        <v>55</v>
      </c>
      <c r="I1169" t="s">
        <v>56</v>
      </c>
      <c r="J1169">
        <v>226315</v>
      </c>
      <c r="K1169" s="11"/>
      <c r="L1169" s="15">
        <v>0.66666666666666696</v>
      </c>
    </row>
    <row r="1170" spans="1:12" s="3" customFormat="1">
      <c r="A1170" s="10"/>
      <c r="B1170" s="10"/>
      <c r="C1170" s="7" t="s">
        <v>343</v>
      </c>
      <c r="D1170" t="s">
        <v>23</v>
      </c>
      <c r="E1170" t="s">
        <v>18</v>
      </c>
      <c r="F1170" t="s">
        <v>51</v>
      </c>
      <c r="G1170" t="s">
        <v>52</v>
      </c>
      <c r="H1170" t="s">
        <v>55</v>
      </c>
      <c r="I1170" t="s">
        <v>56</v>
      </c>
      <c r="J1170">
        <v>226316</v>
      </c>
      <c r="K1170" s="11"/>
      <c r="L1170" s="15">
        <v>0.66666666666666696</v>
      </c>
    </row>
    <row r="1171" spans="1:12" s="3" customFormat="1">
      <c r="A1171" s="10"/>
      <c r="B1171" s="10"/>
      <c r="C1171" s="7" t="s">
        <v>343</v>
      </c>
      <c r="D1171" t="s">
        <v>23</v>
      </c>
      <c r="E1171" t="s">
        <v>18</v>
      </c>
      <c r="F1171" t="s">
        <v>51</v>
      </c>
      <c r="G1171" t="s">
        <v>52</v>
      </c>
      <c r="H1171" t="s">
        <v>55</v>
      </c>
      <c r="I1171" t="s">
        <v>56</v>
      </c>
      <c r="J1171">
        <v>226321</v>
      </c>
      <c r="K1171" s="11"/>
      <c r="L1171" s="15">
        <v>0.66666666666666696</v>
      </c>
    </row>
    <row r="1172" spans="1:12" s="3" customFormat="1">
      <c r="A1172" s="10"/>
      <c r="B1172" s="10"/>
      <c r="C1172" s="7" t="s">
        <v>343</v>
      </c>
      <c r="D1172" t="s">
        <v>23</v>
      </c>
      <c r="E1172" t="s">
        <v>18</v>
      </c>
      <c r="F1172" t="s">
        <v>51</v>
      </c>
      <c r="G1172" t="s">
        <v>52</v>
      </c>
      <c r="H1172" t="s">
        <v>55</v>
      </c>
      <c r="I1172" t="s">
        <v>56</v>
      </c>
      <c r="J1172">
        <v>226323</v>
      </c>
      <c r="K1172" s="11"/>
      <c r="L1172" s="15">
        <v>0.66666666666666696</v>
      </c>
    </row>
    <row r="1173" spans="1:12" s="3" customFormat="1">
      <c r="A1173" s="10"/>
      <c r="B1173" s="10"/>
      <c r="C1173" s="7" t="s">
        <v>343</v>
      </c>
      <c r="D1173" t="s">
        <v>23</v>
      </c>
      <c r="E1173" t="s">
        <v>18</v>
      </c>
      <c r="F1173" t="s">
        <v>51</v>
      </c>
      <c r="G1173" t="s">
        <v>52</v>
      </c>
      <c r="H1173" t="s">
        <v>55</v>
      </c>
      <c r="I1173" t="s">
        <v>56</v>
      </c>
      <c r="J1173">
        <v>226324</v>
      </c>
      <c r="K1173" s="11"/>
      <c r="L1173" s="15">
        <v>0.66666666666666696</v>
      </c>
    </row>
    <row r="1174" spans="1:12" s="3" customFormat="1">
      <c r="A1174" s="10"/>
      <c r="B1174" s="10"/>
      <c r="C1174" s="7" t="s">
        <v>343</v>
      </c>
      <c r="D1174" t="s">
        <v>23</v>
      </c>
      <c r="E1174" t="s">
        <v>18</v>
      </c>
      <c r="F1174" t="s">
        <v>51</v>
      </c>
      <c r="G1174" t="s">
        <v>52</v>
      </c>
      <c r="H1174" t="s">
        <v>55</v>
      </c>
      <c r="I1174" t="s">
        <v>56</v>
      </c>
      <c r="J1174">
        <v>226371</v>
      </c>
      <c r="K1174" s="11"/>
      <c r="L1174" s="15">
        <v>0.66666666666666696</v>
      </c>
    </row>
    <row r="1175" spans="1:12" s="3" customFormat="1">
      <c r="A1175" s="10"/>
      <c r="B1175" s="10"/>
      <c r="C1175" s="7" t="s">
        <v>343</v>
      </c>
      <c r="D1175" t="s">
        <v>23</v>
      </c>
      <c r="E1175" t="s">
        <v>18</v>
      </c>
      <c r="F1175" t="s">
        <v>51</v>
      </c>
      <c r="G1175" t="s">
        <v>52</v>
      </c>
      <c r="H1175" t="s">
        <v>55</v>
      </c>
      <c r="I1175" t="s">
        <v>56</v>
      </c>
      <c r="J1175">
        <v>226372</v>
      </c>
      <c r="K1175" s="11"/>
      <c r="L1175" s="15">
        <v>0.66666666666666696</v>
      </c>
    </row>
    <row r="1176" spans="1:12" s="3" customFormat="1">
      <c r="A1176" s="10"/>
      <c r="B1176" s="10"/>
      <c r="C1176" s="7" t="s">
        <v>343</v>
      </c>
      <c r="D1176" t="s">
        <v>23</v>
      </c>
      <c r="E1176" t="s">
        <v>18</v>
      </c>
      <c r="F1176" t="s">
        <v>51</v>
      </c>
      <c r="G1176" t="s">
        <v>52</v>
      </c>
      <c r="H1176" t="s">
        <v>57</v>
      </c>
      <c r="I1176" t="s">
        <v>58</v>
      </c>
      <c r="J1176">
        <v>226500</v>
      </c>
      <c r="K1176" s="11"/>
      <c r="L1176" s="15">
        <v>0.66666666666666696</v>
      </c>
    </row>
    <row r="1177" spans="1:12" s="3" customFormat="1">
      <c r="A1177" s="10"/>
      <c r="B1177" s="10"/>
      <c r="C1177" s="7" t="s">
        <v>343</v>
      </c>
      <c r="D1177" t="s">
        <v>23</v>
      </c>
      <c r="E1177" t="s">
        <v>18</v>
      </c>
      <c r="F1177" t="s">
        <v>51</v>
      </c>
      <c r="G1177" t="s">
        <v>52</v>
      </c>
      <c r="H1177" t="s">
        <v>57</v>
      </c>
      <c r="I1177" t="s">
        <v>58</v>
      </c>
      <c r="J1177">
        <v>226541</v>
      </c>
      <c r="K1177" s="11"/>
      <c r="L1177" s="15">
        <v>0.66666666666666696</v>
      </c>
    </row>
    <row r="1178" spans="1:12" s="3" customFormat="1">
      <c r="A1178" s="10"/>
      <c r="B1178" s="10"/>
      <c r="C1178" s="7" t="s">
        <v>343</v>
      </c>
      <c r="D1178" t="s">
        <v>23</v>
      </c>
      <c r="E1178" t="s">
        <v>18</v>
      </c>
      <c r="F1178" t="s">
        <v>51</v>
      </c>
      <c r="G1178" t="s">
        <v>52</v>
      </c>
      <c r="H1178" t="s">
        <v>57</v>
      </c>
      <c r="I1178" t="s">
        <v>58</v>
      </c>
      <c r="J1178">
        <v>226542</v>
      </c>
      <c r="K1178" s="11"/>
      <c r="L1178" s="15">
        <v>0.66666666666666696</v>
      </c>
    </row>
    <row r="1179" spans="1:12" s="3" customFormat="1">
      <c r="A1179" s="10"/>
      <c r="B1179" s="10"/>
      <c r="C1179" s="7" t="s">
        <v>343</v>
      </c>
      <c r="D1179" t="s">
        <v>23</v>
      </c>
      <c r="E1179" t="s">
        <v>18</v>
      </c>
      <c r="F1179" t="s">
        <v>51</v>
      </c>
      <c r="G1179" t="s">
        <v>52</v>
      </c>
      <c r="H1179" t="s">
        <v>57</v>
      </c>
      <c r="I1179" t="s">
        <v>58</v>
      </c>
      <c r="J1179">
        <v>226543</v>
      </c>
      <c r="K1179" s="11"/>
      <c r="L1179" s="15">
        <v>0.66666666666666696</v>
      </c>
    </row>
    <row r="1180" spans="1:12" s="3" customFormat="1">
      <c r="A1180" s="10"/>
      <c r="B1180" s="10"/>
      <c r="C1180" s="7" t="s">
        <v>343</v>
      </c>
      <c r="D1180" t="s">
        <v>23</v>
      </c>
      <c r="E1180" t="s">
        <v>18</v>
      </c>
      <c r="F1180" t="s">
        <v>51</v>
      </c>
      <c r="G1180" t="s">
        <v>52</v>
      </c>
      <c r="H1180" t="s">
        <v>57</v>
      </c>
      <c r="I1180" t="s">
        <v>58</v>
      </c>
      <c r="J1180">
        <v>226557</v>
      </c>
      <c r="K1180" s="11"/>
      <c r="L1180" s="15">
        <v>0.66666666666666696</v>
      </c>
    </row>
    <row r="1181" spans="1:12" s="3" customFormat="1">
      <c r="A1181" s="10"/>
      <c r="B1181" s="10"/>
      <c r="C1181" s="7" t="s">
        <v>343</v>
      </c>
      <c r="D1181" t="s">
        <v>23</v>
      </c>
      <c r="E1181" t="s">
        <v>18</v>
      </c>
      <c r="F1181" t="s">
        <v>51</v>
      </c>
      <c r="G1181" t="s">
        <v>52</v>
      </c>
      <c r="H1181" t="s">
        <v>57</v>
      </c>
      <c r="I1181" t="s">
        <v>58</v>
      </c>
      <c r="J1181">
        <v>226571</v>
      </c>
      <c r="K1181" s="11"/>
      <c r="L1181" s="15">
        <v>0.66666666666666696</v>
      </c>
    </row>
    <row r="1182" spans="1:12" s="3" customFormat="1">
      <c r="A1182" s="10"/>
      <c r="B1182" s="10"/>
      <c r="C1182" s="7" t="s">
        <v>343</v>
      </c>
      <c r="D1182" t="s">
        <v>23</v>
      </c>
      <c r="E1182" t="s">
        <v>18</v>
      </c>
      <c r="F1182" t="s">
        <v>51</v>
      </c>
      <c r="G1182" t="s">
        <v>52</v>
      </c>
      <c r="H1182" t="s">
        <v>57</v>
      </c>
      <c r="I1182" t="s">
        <v>58</v>
      </c>
      <c r="J1182">
        <v>226578</v>
      </c>
      <c r="K1182" s="11"/>
      <c r="L1182" s="15">
        <v>0.66666666666666696</v>
      </c>
    </row>
    <row r="1183" spans="1:12" s="3" customFormat="1">
      <c r="A1183" s="10"/>
      <c r="B1183" s="10"/>
      <c r="C1183" s="7" t="s">
        <v>343</v>
      </c>
      <c r="D1183" t="s">
        <v>96</v>
      </c>
      <c r="E1183" t="s">
        <v>105</v>
      </c>
      <c r="F1183" t="s">
        <v>96</v>
      </c>
      <c r="G1183" t="s">
        <v>105</v>
      </c>
      <c r="H1183" t="s">
        <v>131</v>
      </c>
      <c r="I1183" t="s">
        <v>153</v>
      </c>
      <c r="J1183">
        <v>200001</v>
      </c>
      <c r="K1183" s="11"/>
      <c r="L1183" s="15">
        <v>0.66666666666666696</v>
      </c>
    </row>
    <row r="1184" spans="1:12" s="3" customFormat="1">
      <c r="A1184" s="10"/>
      <c r="B1184" s="10"/>
      <c r="C1184" s="7" t="s">
        <v>343</v>
      </c>
      <c r="D1184" t="s">
        <v>96</v>
      </c>
      <c r="E1184" t="s">
        <v>105</v>
      </c>
      <c r="F1184" t="s">
        <v>96</v>
      </c>
      <c r="G1184" t="s">
        <v>105</v>
      </c>
      <c r="H1184" t="s">
        <v>131</v>
      </c>
      <c r="I1184" t="s">
        <v>153</v>
      </c>
      <c r="J1184">
        <v>200002</v>
      </c>
      <c r="K1184" s="11"/>
      <c r="L1184" s="15">
        <v>0.66666666666666696</v>
      </c>
    </row>
    <row r="1185" spans="1:12" s="3" customFormat="1">
      <c r="A1185" s="10"/>
      <c r="B1185" s="10"/>
      <c r="C1185" s="7" t="s">
        <v>343</v>
      </c>
      <c r="D1185" t="s">
        <v>96</v>
      </c>
      <c r="E1185" t="s">
        <v>105</v>
      </c>
      <c r="F1185" t="s">
        <v>96</v>
      </c>
      <c r="G1185" t="s">
        <v>105</v>
      </c>
      <c r="H1185" t="s">
        <v>131</v>
      </c>
      <c r="I1185" t="s">
        <v>153</v>
      </c>
      <c r="J1185">
        <v>200003</v>
      </c>
      <c r="K1185" s="11"/>
      <c r="L1185" s="15">
        <v>0.66666666666666696</v>
      </c>
    </row>
    <row r="1186" spans="1:12" s="3" customFormat="1">
      <c r="A1186" s="10"/>
      <c r="B1186" s="10"/>
      <c r="C1186" s="7" t="s">
        <v>343</v>
      </c>
      <c r="D1186" t="s">
        <v>96</v>
      </c>
      <c r="E1186" t="s">
        <v>105</v>
      </c>
      <c r="F1186" t="s">
        <v>96</v>
      </c>
      <c r="G1186" t="s">
        <v>105</v>
      </c>
      <c r="H1186" t="s">
        <v>132</v>
      </c>
      <c r="I1186" t="s">
        <v>154</v>
      </c>
      <c r="J1186">
        <v>200010</v>
      </c>
      <c r="K1186" s="11"/>
      <c r="L1186" s="15">
        <v>0.66666666666666696</v>
      </c>
    </row>
    <row r="1187" spans="1:12" s="3" customFormat="1">
      <c r="A1187" s="10"/>
      <c r="B1187" s="10"/>
      <c r="C1187" s="7" t="s">
        <v>343</v>
      </c>
      <c r="D1187" t="s">
        <v>96</v>
      </c>
      <c r="E1187" t="s">
        <v>105</v>
      </c>
      <c r="F1187" t="s">
        <v>96</v>
      </c>
      <c r="G1187" t="s">
        <v>105</v>
      </c>
      <c r="H1187" t="s">
        <v>132</v>
      </c>
      <c r="I1187" t="s">
        <v>154</v>
      </c>
      <c r="J1187">
        <v>200011</v>
      </c>
      <c r="K1187" s="11"/>
      <c r="L1187" s="15">
        <v>0.66666666666666696</v>
      </c>
    </row>
    <row r="1188" spans="1:12" s="3" customFormat="1">
      <c r="A1188" s="10"/>
      <c r="B1188" s="10"/>
      <c r="C1188" s="7" t="s">
        <v>343</v>
      </c>
      <c r="D1188" t="s">
        <v>96</v>
      </c>
      <c r="E1188" t="s">
        <v>105</v>
      </c>
      <c r="F1188" t="s">
        <v>96</v>
      </c>
      <c r="G1188" t="s">
        <v>105</v>
      </c>
      <c r="H1188" t="s">
        <v>133</v>
      </c>
      <c r="I1188" t="s">
        <v>155</v>
      </c>
      <c r="J1188">
        <v>200020</v>
      </c>
      <c r="K1188" s="11"/>
      <c r="L1188" s="15">
        <v>0.66666666666666696</v>
      </c>
    </row>
    <row r="1189" spans="1:12" s="3" customFormat="1">
      <c r="A1189" s="10"/>
      <c r="B1189" s="10"/>
      <c r="C1189" s="7" t="s">
        <v>343</v>
      </c>
      <c r="D1189" t="s">
        <v>96</v>
      </c>
      <c r="E1189" t="s">
        <v>105</v>
      </c>
      <c r="F1189" t="s">
        <v>96</v>
      </c>
      <c r="G1189" t="s">
        <v>105</v>
      </c>
      <c r="H1189" t="s">
        <v>133</v>
      </c>
      <c r="I1189" t="s">
        <v>155</v>
      </c>
      <c r="J1189">
        <v>200021</v>
      </c>
      <c r="K1189" s="11"/>
      <c r="L1189" s="15">
        <v>0.66666666666666696</v>
      </c>
    </row>
    <row r="1190" spans="1:12" s="3" customFormat="1">
      <c r="A1190" s="10"/>
      <c r="B1190" s="10"/>
      <c r="C1190" s="7" t="s">
        <v>343</v>
      </c>
      <c r="D1190" t="s">
        <v>96</v>
      </c>
      <c r="E1190" t="s">
        <v>105</v>
      </c>
      <c r="F1190" t="s">
        <v>96</v>
      </c>
      <c r="G1190" t="s">
        <v>105</v>
      </c>
      <c r="H1190" t="s">
        <v>133</v>
      </c>
      <c r="I1190" t="s">
        <v>155</v>
      </c>
      <c r="J1190">
        <v>200023</v>
      </c>
      <c r="K1190" s="11"/>
      <c r="L1190" s="15">
        <v>0.66666666666666696</v>
      </c>
    </row>
    <row r="1191" spans="1:12" s="3" customFormat="1">
      <c r="A1191" s="10"/>
      <c r="B1191" s="10"/>
      <c r="C1191" s="7" t="s">
        <v>343</v>
      </c>
      <c r="D1191" t="s">
        <v>96</v>
      </c>
      <c r="E1191" t="s">
        <v>105</v>
      </c>
      <c r="F1191" t="s">
        <v>96</v>
      </c>
      <c r="G1191" t="s">
        <v>105</v>
      </c>
      <c r="H1191" t="s">
        <v>133</v>
      </c>
      <c r="I1191" t="s">
        <v>155</v>
      </c>
      <c r="J1191">
        <v>200025</v>
      </c>
      <c r="K1191" s="11"/>
      <c r="L1191" s="15">
        <v>0.66666666666666696</v>
      </c>
    </row>
    <row r="1192" spans="1:12" s="3" customFormat="1">
      <c r="A1192" s="10"/>
      <c r="B1192" s="10"/>
      <c r="C1192" s="7" t="s">
        <v>343</v>
      </c>
      <c r="D1192" t="s">
        <v>96</v>
      </c>
      <c r="E1192" t="s">
        <v>105</v>
      </c>
      <c r="F1192" t="s">
        <v>96</v>
      </c>
      <c r="G1192" t="s">
        <v>105</v>
      </c>
      <c r="H1192" t="s">
        <v>134</v>
      </c>
      <c r="I1192" t="s">
        <v>156</v>
      </c>
      <c r="J1192">
        <v>200030</v>
      </c>
      <c r="K1192" s="11"/>
      <c r="L1192" s="15">
        <v>0.66666666666666696</v>
      </c>
    </row>
    <row r="1193" spans="1:12" s="3" customFormat="1">
      <c r="A1193" s="10"/>
      <c r="B1193" s="10"/>
      <c r="C1193" s="7" t="s">
        <v>343</v>
      </c>
      <c r="D1193" t="s">
        <v>96</v>
      </c>
      <c r="E1193" t="s">
        <v>105</v>
      </c>
      <c r="F1193" t="s">
        <v>96</v>
      </c>
      <c r="G1193" t="s">
        <v>105</v>
      </c>
      <c r="H1193" t="s">
        <v>134</v>
      </c>
      <c r="I1193" t="s">
        <v>156</v>
      </c>
      <c r="J1193">
        <v>200031</v>
      </c>
      <c r="K1193" s="11"/>
      <c r="L1193" s="15">
        <v>0.66666666666666696</v>
      </c>
    </row>
    <row r="1194" spans="1:12" s="3" customFormat="1">
      <c r="A1194" s="10"/>
      <c r="B1194" s="10"/>
      <c r="C1194" s="7" t="s">
        <v>343</v>
      </c>
      <c r="D1194" t="s">
        <v>96</v>
      </c>
      <c r="E1194" t="s">
        <v>105</v>
      </c>
      <c r="F1194" t="s">
        <v>96</v>
      </c>
      <c r="G1194" t="s">
        <v>105</v>
      </c>
      <c r="H1194" t="s">
        <v>134</v>
      </c>
      <c r="I1194" t="s">
        <v>156</v>
      </c>
      <c r="J1194">
        <v>200032</v>
      </c>
      <c r="K1194" s="11"/>
      <c r="L1194" s="15">
        <v>0.66666666666666696</v>
      </c>
    </row>
    <row r="1195" spans="1:12" s="3" customFormat="1">
      <c r="A1195" s="10"/>
      <c r="B1195" s="10"/>
      <c r="C1195" s="7" t="s">
        <v>343</v>
      </c>
      <c r="D1195" t="s">
        <v>96</v>
      </c>
      <c r="E1195" t="s">
        <v>105</v>
      </c>
      <c r="F1195" t="s">
        <v>96</v>
      </c>
      <c r="G1195" t="s">
        <v>105</v>
      </c>
      <c r="H1195" t="s">
        <v>135</v>
      </c>
      <c r="I1195" t="s">
        <v>157</v>
      </c>
      <c r="J1195">
        <v>200040</v>
      </c>
      <c r="K1195" s="11"/>
      <c r="L1195" s="15">
        <v>0.66666666666666696</v>
      </c>
    </row>
    <row r="1196" spans="1:12" s="3" customFormat="1">
      <c r="A1196" s="10"/>
      <c r="B1196" s="10"/>
      <c r="C1196" s="7" t="s">
        <v>343</v>
      </c>
      <c r="D1196" t="s">
        <v>96</v>
      </c>
      <c r="E1196" t="s">
        <v>105</v>
      </c>
      <c r="F1196" t="s">
        <v>96</v>
      </c>
      <c r="G1196" t="s">
        <v>105</v>
      </c>
      <c r="H1196" t="s">
        <v>135</v>
      </c>
      <c r="I1196" t="s">
        <v>157</v>
      </c>
      <c r="J1196">
        <v>200041</v>
      </c>
      <c r="K1196" s="11"/>
      <c r="L1196" s="15">
        <v>0.66666666666666696</v>
      </c>
    </row>
    <row r="1197" spans="1:12" s="3" customFormat="1">
      <c r="A1197" s="10"/>
      <c r="B1197" s="10"/>
      <c r="C1197" s="7" t="s">
        <v>343</v>
      </c>
      <c r="D1197" t="s">
        <v>96</v>
      </c>
      <c r="E1197" t="s">
        <v>105</v>
      </c>
      <c r="F1197" t="s">
        <v>96</v>
      </c>
      <c r="G1197" t="s">
        <v>105</v>
      </c>
      <c r="H1197" t="s">
        <v>135</v>
      </c>
      <c r="I1197" t="s">
        <v>157</v>
      </c>
      <c r="J1197">
        <v>200042</v>
      </c>
      <c r="K1197" s="11"/>
      <c r="L1197" s="15">
        <v>0.66666666666666696</v>
      </c>
    </row>
    <row r="1198" spans="1:12" s="3" customFormat="1">
      <c r="A1198" s="10"/>
      <c r="B1198" s="10"/>
      <c r="C1198" s="7" t="s">
        <v>343</v>
      </c>
      <c r="D1198" t="s">
        <v>96</v>
      </c>
      <c r="E1198" t="s">
        <v>105</v>
      </c>
      <c r="F1198" t="s">
        <v>96</v>
      </c>
      <c r="G1198" t="s">
        <v>105</v>
      </c>
      <c r="H1198" t="s">
        <v>136</v>
      </c>
      <c r="I1198" t="s">
        <v>158</v>
      </c>
      <c r="J1198">
        <v>200050</v>
      </c>
      <c r="K1198" s="11"/>
      <c r="L1198" s="15">
        <v>0.66666666666666696</v>
      </c>
    </row>
    <row r="1199" spans="1:12" s="3" customFormat="1">
      <c r="A1199" s="10"/>
      <c r="B1199" s="10"/>
      <c r="C1199" s="7" t="s">
        <v>343</v>
      </c>
      <c r="D1199" t="s">
        <v>96</v>
      </c>
      <c r="E1199" t="s">
        <v>105</v>
      </c>
      <c r="F1199" t="s">
        <v>96</v>
      </c>
      <c r="G1199" t="s">
        <v>105</v>
      </c>
      <c r="H1199" t="s">
        <v>136</v>
      </c>
      <c r="I1199" t="s">
        <v>158</v>
      </c>
      <c r="J1199">
        <v>200051</v>
      </c>
      <c r="K1199" s="11"/>
      <c r="L1199" s="15">
        <v>0.66666666666666696</v>
      </c>
    </row>
    <row r="1200" spans="1:12" s="3" customFormat="1">
      <c r="A1200" s="10"/>
      <c r="B1200" s="10"/>
      <c r="C1200" s="7" t="s">
        <v>343</v>
      </c>
      <c r="D1200" t="s">
        <v>96</v>
      </c>
      <c r="E1200" t="s">
        <v>105</v>
      </c>
      <c r="F1200" t="s">
        <v>96</v>
      </c>
      <c r="G1200" t="s">
        <v>105</v>
      </c>
      <c r="H1200" t="s">
        <v>136</v>
      </c>
      <c r="I1200" t="s">
        <v>158</v>
      </c>
      <c r="J1200">
        <v>200052</v>
      </c>
      <c r="K1200" s="11"/>
      <c r="L1200" s="15">
        <v>0.66666666666666696</v>
      </c>
    </row>
    <row r="1201" spans="1:12" s="3" customFormat="1">
      <c r="A1201" s="10"/>
      <c r="B1201" s="10"/>
      <c r="C1201" s="7" t="s">
        <v>343</v>
      </c>
      <c r="D1201" t="s">
        <v>96</v>
      </c>
      <c r="E1201" t="s">
        <v>105</v>
      </c>
      <c r="F1201" t="s">
        <v>96</v>
      </c>
      <c r="G1201" t="s">
        <v>105</v>
      </c>
      <c r="H1201" t="s">
        <v>137</v>
      </c>
      <c r="I1201" t="s">
        <v>159</v>
      </c>
      <c r="J1201">
        <v>200060</v>
      </c>
      <c r="K1201" s="11"/>
      <c r="L1201" s="15">
        <v>0.66666666666666696</v>
      </c>
    </row>
    <row r="1202" spans="1:12" s="3" customFormat="1">
      <c r="A1202" s="10"/>
      <c r="B1202" s="10"/>
      <c r="C1202" s="7" t="s">
        <v>343</v>
      </c>
      <c r="D1202" t="s">
        <v>96</v>
      </c>
      <c r="E1202" t="s">
        <v>105</v>
      </c>
      <c r="F1202" t="s">
        <v>96</v>
      </c>
      <c r="G1202" t="s">
        <v>105</v>
      </c>
      <c r="H1202" t="s">
        <v>137</v>
      </c>
      <c r="I1202" t="s">
        <v>159</v>
      </c>
      <c r="J1202">
        <v>200061</v>
      </c>
      <c r="K1202" s="11"/>
      <c r="L1202" s="15">
        <v>0.66666666666666696</v>
      </c>
    </row>
    <row r="1203" spans="1:12" s="3" customFormat="1">
      <c r="A1203" s="10"/>
      <c r="B1203" s="10"/>
      <c r="C1203" s="7" t="s">
        <v>343</v>
      </c>
      <c r="D1203" t="s">
        <v>96</v>
      </c>
      <c r="E1203" t="s">
        <v>105</v>
      </c>
      <c r="F1203" t="s">
        <v>96</v>
      </c>
      <c r="G1203" t="s">
        <v>105</v>
      </c>
      <c r="H1203" t="s">
        <v>137</v>
      </c>
      <c r="I1203" t="s">
        <v>159</v>
      </c>
      <c r="J1203">
        <v>200062</v>
      </c>
      <c r="K1203" s="11"/>
      <c r="L1203" s="15">
        <v>0.66666666666666696</v>
      </c>
    </row>
    <row r="1204" spans="1:12" s="3" customFormat="1">
      <c r="A1204" s="10"/>
      <c r="B1204" s="10"/>
      <c r="C1204" s="7" t="s">
        <v>343</v>
      </c>
      <c r="D1204" t="s">
        <v>96</v>
      </c>
      <c r="E1204" t="s">
        <v>105</v>
      </c>
      <c r="F1204" t="s">
        <v>96</v>
      </c>
      <c r="G1204" t="s">
        <v>105</v>
      </c>
      <c r="H1204" t="s">
        <v>137</v>
      </c>
      <c r="I1204" t="s">
        <v>159</v>
      </c>
      <c r="J1204">
        <v>200063</v>
      </c>
      <c r="K1204" s="11"/>
      <c r="L1204" s="15">
        <v>0.66666666666666696</v>
      </c>
    </row>
    <row r="1205" spans="1:12" s="3" customFormat="1">
      <c r="A1205" s="10"/>
      <c r="B1205" s="10"/>
      <c r="C1205" s="7" t="s">
        <v>343</v>
      </c>
      <c r="D1205" t="s">
        <v>96</v>
      </c>
      <c r="E1205" t="s">
        <v>105</v>
      </c>
      <c r="F1205" t="s">
        <v>96</v>
      </c>
      <c r="G1205" t="s">
        <v>105</v>
      </c>
      <c r="H1205" t="s">
        <v>137</v>
      </c>
      <c r="I1205" t="s">
        <v>159</v>
      </c>
      <c r="J1205">
        <v>200065</v>
      </c>
      <c r="K1205" s="11"/>
      <c r="L1205" s="15">
        <v>0.66666666666666696</v>
      </c>
    </row>
    <row r="1206" spans="1:12" s="3" customFormat="1">
      <c r="A1206" s="10"/>
      <c r="B1206" s="10"/>
      <c r="C1206" s="7" t="s">
        <v>343</v>
      </c>
      <c r="D1206" t="s">
        <v>96</v>
      </c>
      <c r="E1206" t="s">
        <v>105</v>
      </c>
      <c r="F1206" t="s">
        <v>96</v>
      </c>
      <c r="G1206" t="s">
        <v>105</v>
      </c>
      <c r="H1206" t="s">
        <v>138</v>
      </c>
      <c r="I1206" t="s">
        <v>160</v>
      </c>
      <c r="J1206">
        <v>200070</v>
      </c>
      <c r="K1206" s="13"/>
      <c r="L1206" s="15">
        <v>0.66666666666666696</v>
      </c>
    </row>
    <row r="1207" spans="1:12" s="3" customFormat="1">
      <c r="A1207" s="10"/>
      <c r="B1207" s="10"/>
      <c r="C1207" s="7" t="s">
        <v>343</v>
      </c>
      <c r="D1207" t="s">
        <v>96</v>
      </c>
      <c r="E1207" t="s">
        <v>105</v>
      </c>
      <c r="F1207" t="s">
        <v>96</v>
      </c>
      <c r="G1207" t="s">
        <v>105</v>
      </c>
      <c r="H1207" t="s">
        <v>138</v>
      </c>
      <c r="I1207" t="s">
        <v>160</v>
      </c>
      <c r="J1207">
        <v>200071</v>
      </c>
      <c r="K1207" s="11"/>
      <c r="L1207" s="15">
        <v>0.66666666666666696</v>
      </c>
    </row>
    <row r="1208" spans="1:12" s="3" customFormat="1">
      <c r="A1208" s="10"/>
      <c r="B1208" s="10"/>
      <c r="C1208" s="7" t="s">
        <v>343</v>
      </c>
      <c r="D1208" t="s">
        <v>96</v>
      </c>
      <c r="E1208" t="s">
        <v>105</v>
      </c>
      <c r="F1208" t="s">
        <v>96</v>
      </c>
      <c r="G1208" t="s">
        <v>105</v>
      </c>
      <c r="H1208" t="s">
        <v>138</v>
      </c>
      <c r="I1208" t="s">
        <v>160</v>
      </c>
      <c r="J1208">
        <v>200072</v>
      </c>
      <c r="K1208" s="11"/>
      <c r="L1208" s="15">
        <v>0.66666666666666696</v>
      </c>
    </row>
    <row r="1209" spans="1:12" s="3" customFormat="1">
      <c r="A1209" s="10"/>
      <c r="B1209" s="10"/>
      <c r="C1209" s="7" t="s">
        <v>343</v>
      </c>
      <c r="D1209" t="s">
        <v>96</v>
      </c>
      <c r="E1209" t="s">
        <v>105</v>
      </c>
      <c r="F1209" t="s">
        <v>96</v>
      </c>
      <c r="G1209" t="s">
        <v>105</v>
      </c>
      <c r="H1209" t="s">
        <v>139</v>
      </c>
      <c r="I1209" t="s">
        <v>161</v>
      </c>
      <c r="J1209">
        <v>200080</v>
      </c>
      <c r="K1209" s="11"/>
      <c r="L1209" s="15">
        <v>0.66666666666666696</v>
      </c>
    </row>
    <row r="1210" spans="1:12" s="3" customFormat="1">
      <c r="A1210" s="10"/>
      <c r="B1210" s="10"/>
      <c r="C1210" s="7" t="s">
        <v>343</v>
      </c>
      <c r="D1210" t="s">
        <v>96</v>
      </c>
      <c r="E1210" t="s">
        <v>105</v>
      </c>
      <c r="F1210" t="s">
        <v>96</v>
      </c>
      <c r="G1210" t="s">
        <v>105</v>
      </c>
      <c r="H1210" t="s">
        <v>139</v>
      </c>
      <c r="I1210" t="s">
        <v>161</v>
      </c>
      <c r="J1210">
        <v>200081</v>
      </c>
      <c r="K1210" s="11"/>
      <c r="L1210" s="15">
        <v>0.66666666666666696</v>
      </c>
    </row>
    <row r="1211" spans="1:12" s="3" customFormat="1">
      <c r="A1211" s="10"/>
      <c r="B1211" s="10"/>
      <c r="C1211" s="7" t="s">
        <v>343</v>
      </c>
      <c r="D1211" t="s">
        <v>96</v>
      </c>
      <c r="E1211" t="s">
        <v>105</v>
      </c>
      <c r="F1211" t="s">
        <v>96</v>
      </c>
      <c r="G1211" t="s">
        <v>105</v>
      </c>
      <c r="H1211" t="s">
        <v>139</v>
      </c>
      <c r="I1211" t="s">
        <v>161</v>
      </c>
      <c r="J1211">
        <v>200082</v>
      </c>
      <c r="K1211" s="11"/>
      <c r="L1211" s="15">
        <v>0.66666666666666696</v>
      </c>
    </row>
    <row r="1212" spans="1:12" s="3" customFormat="1">
      <c r="A1212" s="10"/>
      <c r="B1212" s="10"/>
      <c r="C1212" s="7" t="s">
        <v>343</v>
      </c>
      <c r="D1212" t="s">
        <v>96</v>
      </c>
      <c r="E1212" t="s">
        <v>105</v>
      </c>
      <c r="F1212" t="s">
        <v>96</v>
      </c>
      <c r="G1212" t="s">
        <v>105</v>
      </c>
      <c r="H1212" t="s">
        <v>139</v>
      </c>
      <c r="I1212" t="s">
        <v>161</v>
      </c>
      <c r="J1212">
        <v>200083</v>
      </c>
      <c r="K1212" s="11"/>
      <c r="L1212" s="15">
        <v>0.66666666666666696</v>
      </c>
    </row>
    <row r="1213" spans="1:12" s="3" customFormat="1">
      <c r="A1213" s="10"/>
      <c r="B1213" s="10"/>
      <c r="C1213" s="7" t="s">
        <v>343</v>
      </c>
      <c r="D1213" t="s">
        <v>96</v>
      </c>
      <c r="E1213" t="s">
        <v>105</v>
      </c>
      <c r="F1213" t="s">
        <v>96</v>
      </c>
      <c r="G1213" t="s">
        <v>105</v>
      </c>
      <c r="H1213" t="s">
        <v>139</v>
      </c>
      <c r="I1213" t="s">
        <v>161</v>
      </c>
      <c r="J1213">
        <v>200085</v>
      </c>
      <c r="K1213" s="11"/>
      <c r="L1213" s="15">
        <v>0.66666666666666696</v>
      </c>
    </row>
    <row r="1214" spans="1:12" s="3" customFormat="1">
      <c r="A1214" s="10"/>
      <c r="B1214" s="10"/>
      <c r="C1214" s="7" t="s">
        <v>343</v>
      </c>
      <c r="D1214" t="s">
        <v>96</v>
      </c>
      <c r="E1214" t="s">
        <v>105</v>
      </c>
      <c r="F1214" t="s">
        <v>96</v>
      </c>
      <c r="G1214" t="s">
        <v>105</v>
      </c>
      <c r="H1214" t="s">
        <v>139</v>
      </c>
      <c r="I1214" t="s">
        <v>161</v>
      </c>
      <c r="J1214">
        <v>200086</v>
      </c>
      <c r="K1214" s="11"/>
      <c r="L1214" s="15">
        <v>0.66666666666666696</v>
      </c>
    </row>
    <row r="1215" spans="1:12" s="3" customFormat="1">
      <c r="A1215" s="10"/>
      <c r="B1215" s="10"/>
      <c r="C1215" s="7" t="s">
        <v>343</v>
      </c>
      <c r="D1215" t="s">
        <v>96</v>
      </c>
      <c r="E1215" t="s">
        <v>105</v>
      </c>
      <c r="F1215" t="s">
        <v>96</v>
      </c>
      <c r="G1215" t="s">
        <v>105</v>
      </c>
      <c r="H1215" t="s">
        <v>140</v>
      </c>
      <c r="I1215" t="s">
        <v>162</v>
      </c>
      <c r="J1215">
        <v>200090</v>
      </c>
      <c r="K1215" s="11"/>
      <c r="L1215" s="15">
        <v>0.66666666666666696</v>
      </c>
    </row>
    <row r="1216" spans="1:12" s="3" customFormat="1">
      <c r="A1216" s="10"/>
      <c r="B1216" s="10"/>
      <c r="C1216" s="7" t="s">
        <v>343</v>
      </c>
      <c r="D1216" t="s">
        <v>96</v>
      </c>
      <c r="E1216" t="s">
        <v>105</v>
      </c>
      <c r="F1216" t="s">
        <v>96</v>
      </c>
      <c r="G1216" t="s">
        <v>105</v>
      </c>
      <c r="H1216" t="s">
        <v>140</v>
      </c>
      <c r="I1216" t="s">
        <v>162</v>
      </c>
      <c r="J1216">
        <v>200092</v>
      </c>
      <c r="K1216" s="11"/>
      <c r="L1216" s="15">
        <v>0.66666666666666696</v>
      </c>
    </row>
    <row r="1217" spans="1:12" s="3" customFormat="1">
      <c r="A1217" s="10"/>
      <c r="B1217" s="10"/>
      <c r="C1217" s="7" t="s">
        <v>343</v>
      </c>
      <c r="D1217" t="s">
        <v>96</v>
      </c>
      <c r="E1217" t="s">
        <v>105</v>
      </c>
      <c r="F1217" t="s">
        <v>96</v>
      </c>
      <c r="G1217" t="s">
        <v>105</v>
      </c>
      <c r="H1217" t="s">
        <v>140</v>
      </c>
      <c r="I1217" t="s">
        <v>162</v>
      </c>
      <c r="J1217">
        <v>200093</v>
      </c>
      <c r="K1217" s="11"/>
      <c r="L1217" s="15">
        <v>0.66666666666666696</v>
      </c>
    </row>
    <row r="1218" spans="1:12" s="3" customFormat="1">
      <c r="A1218" s="10"/>
      <c r="B1218" s="10"/>
      <c r="C1218" s="7" t="s">
        <v>343</v>
      </c>
      <c r="D1218" t="s">
        <v>96</v>
      </c>
      <c r="E1218" t="s">
        <v>105</v>
      </c>
      <c r="F1218" t="s">
        <v>96</v>
      </c>
      <c r="G1218" t="s">
        <v>105</v>
      </c>
      <c r="H1218" t="s">
        <v>141</v>
      </c>
      <c r="I1218" t="s">
        <v>163</v>
      </c>
      <c r="J1218">
        <v>200120</v>
      </c>
      <c r="K1218" s="11"/>
      <c r="L1218" s="15">
        <v>0.66666666666666696</v>
      </c>
    </row>
    <row r="1219" spans="1:12" s="3" customFormat="1">
      <c r="A1219" s="10"/>
      <c r="B1219" s="10"/>
      <c r="C1219" s="7" t="s">
        <v>343</v>
      </c>
      <c r="D1219" t="s">
        <v>96</v>
      </c>
      <c r="E1219" t="s">
        <v>105</v>
      </c>
      <c r="F1219" t="s">
        <v>96</v>
      </c>
      <c r="G1219" t="s">
        <v>105</v>
      </c>
      <c r="H1219" t="s">
        <v>141</v>
      </c>
      <c r="I1219" t="s">
        <v>163</v>
      </c>
      <c r="J1219">
        <v>200121</v>
      </c>
      <c r="K1219" s="11"/>
      <c r="L1219" s="15">
        <v>0.66666666666666696</v>
      </c>
    </row>
    <row r="1220" spans="1:12" s="3" customFormat="1">
      <c r="A1220" s="10"/>
      <c r="B1220" s="10"/>
      <c r="C1220" s="7" t="s">
        <v>343</v>
      </c>
      <c r="D1220" t="s">
        <v>96</v>
      </c>
      <c r="E1220" t="s">
        <v>105</v>
      </c>
      <c r="F1220" t="s">
        <v>96</v>
      </c>
      <c r="G1220" t="s">
        <v>105</v>
      </c>
      <c r="H1220" t="s">
        <v>141</v>
      </c>
      <c r="I1220" t="s">
        <v>163</v>
      </c>
      <c r="J1220">
        <v>200122</v>
      </c>
      <c r="K1220" s="11"/>
      <c r="L1220" s="15">
        <v>0.66666666666666696</v>
      </c>
    </row>
    <row r="1221" spans="1:12" s="3" customFormat="1">
      <c r="A1221" s="10"/>
      <c r="B1221" s="10"/>
      <c r="C1221" s="7" t="s">
        <v>343</v>
      </c>
      <c r="D1221" t="s">
        <v>96</v>
      </c>
      <c r="E1221" t="s">
        <v>105</v>
      </c>
      <c r="F1221" t="s">
        <v>96</v>
      </c>
      <c r="G1221" t="s">
        <v>105</v>
      </c>
      <c r="H1221" t="s">
        <v>141</v>
      </c>
      <c r="I1221" t="s">
        <v>163</v>
      </c>
      <c r="J1221">
        <v>200124</v>
      </c>
      <c r="K1221" s="11"/>
      <c r="L1221" s="15">
        <v>0.66666666666666696</v>
      </c>
    </row>
    <row r="1222" spans="1:12" s="3" customFormat="1">
      <c r="A1222" s="10"/>
      <c r="B1222" s="10"/>
      <c r="C1222" s="7" t="s">
        <v>343</v>
      </c>
      <c r="D1222" t="s">
        <v>96</v>
      </c>
      <c r="E1222" t="s">
        <v>105</v>
      </c>
      <c r="F1222" t="s">
        <v>96</v>
      </c>
      <c r="G1222" t="s">
        <v>105</v>
      </c>
      <c r="H1222" t="s">
        <v>141</v>
      </c>
      <c r="I1222" t="s">
        <v>163</v>
      </c>
      <c r="J1222">
        <v>200125</v>
      </c>
      <c r="K1222" s="11"/>
      <c r="L1222" s="15">
        <v>0.66666666666666696</v>
      </c>
    </row>
    <row r="1223" spans="1:12" s="3" customFormat="1">
      <c r="A1223" s="10"/>
      <c r="B1223" s="10"/>
      <c r="C1223" s="7" t="s">
        <v>343</v>
      </c>
      <c r="D1223" t="s">
        <v>96</v>
      </c>
      <c r="E1223" t="s">
        <v>105</v>
      </c>
      <c r="F1223" t="s">
        <v>96</v>
      </c>
      <c r="G1223" t="s">
        <v>105</v>
      </c>
      <c r="H1223" t="s">
        <v>141</v>
      </c>
      <c r="I1223" t="s">
        <v>163</v>
      </c>
      <c r="J1223">
        <v>200126</v>
      </c>
      <c r="K1223" s="11"/>
      <c r="L1223" s="15">
        <v>0.66666666666666696</v>
      </c>
    </row>
    <row r="1224" spans="1:12" s="3" customFormat="1">
      <c r="A1224" s="10"/>
      <c r="B1224" s="10"/>
      <c r="C1224" s="7" t="s">
        <v>343</v>
      </c>
      <c r="D1224" t="s">
        <v>96</v>
      </c>
      <c r="E1224" t="s">
        <v>105</v>
      </c>
      <c r="F1224" t="s">
        <v>96</v>
      </c>
      <c r="G1224" t="s">
        <v>105</v>
      </c>
      <c r="H1224" t="s">
        <v>141</v>
      </c>
      <c r="I1224" t="s">
        <v>163</v>
      </c>
      <c r="J1224">
        <v>200127</v>
      </c>
      <c r="K1224" s="11"/>
      <c r="L1224" s="15">
        <v>0.66666666666666696</v>
      </c>
    </row>
    <row r="1225" spans="1:12" s="3" customFormat="1">
      <c r="A1225" s="10"/>
      <c r="B1225" s="10"/>
      <c r="C1225" s="7" t="s">
        <v>343</v>
      </c>
      <c r="D1225" t="s">
        <v>96</v>
      </c>
      <c r="E1225" t="s">
        <v>105</v>
      </c>
      <c r="F1225" t="s">
        <v>96</v>
      </c>
      <c r="G1225" t="s">
        <v>105</v>
      </c>
      <c r="H1225" t="s">
        <v>141</v>
      </c>
      <c r="I1225" t="s">
        <v>163</v>
      </c>
      <c r="J1225">
        <v>200129</v>
      </c>
      <c r="K1225" s="11"/>
      <c r="L1225" s="15">
        <v>0.66666666666666696</v>
      </c>
    </row>
    <row r="1226" spans="1:12" s="3" customFormat="1">
      <c r="A1226" s="10"/>
      <c r="B1226" s="10"/>
      <c r="C1226" s="7" t="s">
        <v>343</v>
      </c>
      <c r="D1226" t="s">
        <v>96</v>
      </c>
      <c r="E1226" t="s">
        <v>105</v>
      </c>
      <c r="F1226" t="s">
        <v>96</v>
      </c>
      <c r="G1226" t="s">
        <v>105</v>
      </c>
      <c r="H1226" t="s">
        <v>141</v>
      </c>
      <c r="I1226" t="s">
        <v>163</v>
      </c>
      <c r="J1226">
        <v>200131</v>
      </c>
      <c r="K1226" s="11"/>
      <c r="L1226" s="15">
        <v>0.66666666666666696</v>
      </c>
    </row>
    <row r="1227" spans="1:12" s="3" customFormat="1">
      <c r="A1227" s="10"/>
      <c r="B1227" s="10"/>
      <c r="C1227" s="7" t="s">
        <v>343</v>
      </c>
      <c r="D1227" t="s">
        <v>96</v>
      </c>
      <c r="E1227" t="s">
        <v>105</v>
      </c>
      <c r="F1227" t="s">
        <v>96</v>
      </c>
      <c r="G1227" t="s">
        <v>105</v>
      </c>
      <c r="H1227" t="s">
        <v>141</v>
      </c>
      <c r="I1227" t="s">
        <v>163</v>
      </c>
      <c r="J1227">
        <v>200135</v>
      </c>
      <c r="K1227" s="11"/>
      <c r="L1227" s="15">
        <v>0.66666666666666696</v>
      </c>
    </row>
    <row r="1228" spans="1:12" s="3" customFormat="1">
      <c r="A1228" s="10"/>
      <c r="B1228" s="10"/>
      <c r="C1228" s="7" t="s">
        <v>343</v>
      </c>
      <c r="D1228" t="s">
        <v>96</v>
      </c>
      <c r="E1228" t="s">
        <v>105</v>
      </c>
      <c r="F1228" t="s">
        <v>96</v>
      </c>
      <c r="G1228" t="s">
        <v>105</v>
      </c>
      <c r="H1228" t="s">
        <v>141</v>
      </c>
      <c r="I1228" t="s">
        <v>163</v>
      </c>
      <c r="J1228">
        <v>200136</v>
      </c>
      <c r="K1228" s="11"/>
      <c r="L1228" s="15">
        <v>0.66666666666666696</v>
      </c>
    </row>
    <row r="1229" spans="1:12" s="3" customFormat="1">
      <c r="A1229" s="10"/>
      <c r="B1229" s="10"/>
      <c r="C1229" s="7" t="s">
        <v>343</v>
      </c>
      <c r="D1229" t="s">
        <v>96</v>
      </c>
      <c r="E1229" t="s">
        <v>105</v>
      </c>
      <c r="F1229" t="s">
        <v>96</v>
      </c>
      <c r="G1229" t="s">
        <v>105</v>
      </c>
      <c r="H1229" t="s">
        <v>141</v>
      </c>
      <c r="I1229" t="s">
        <v>163</v>
      </c>
      <c r="J1229">
        <v>200137</v>
      </c>
      <c r="K1229" s="11"/>
      <c r="L1229" s="15">
        <v>0.66666666666666696</v>
      </c>
    </row>
    <row r="1230" spans="1:12" s="3" customFormat="1">
      <c r="A1230" s="10"/>
      <c r="B1230" s="10"/>
      <c r="C1230" s="7" t="s">
        <v>343</v>
      </c>
      <c r="D1230" t="s">
        <v>96</v>
      </c>
      <c r="E1230" t="s">
        <v>105</v>
      </c>
      <c r="F1230" t="s">
        <v>96</v>
      </c>
      <c r="G1230" t="s">
        <v>105</v>
      </c>
      <c r="H1230" t="s">
        <v>134</v>
      </c>
      <c r="I1230" t="s">
        <v>156</v>
      </c>
      <c r="J1230">
        <v>200231</v>
      </c>
      <c r="K1230" s="11"/>
      <c r="L1230" s="15">
        <v>0.66666666666666696</v>
      </c>
    </row>
    <row r="1231" spans="1:12" s="3" customFormat="1">
      <c r="A1231" s="10"/>
      <c r="B1231" s="10"/>
      <c r="C1231" s="7" t="s">
        <v>343</v>
      </c>
      <c r="D1231" t="s">
        <v>96</v>
      </c>
      <c r="E1231" t="s">
        <v>105</v>
      </c>
      <c r="F1231" t="s">
        <v>96</v>
      </c>
      <c r="G1231" t="s">
        <v>105</v>
      </c>
      <c r="H1231" t="s">
        <v>134</v>
      </c>
      <c r="I1231" t="s">
        <v>156</v>
      </c>
      <c r="J1231">
        <v>200232</v>
      </c>
      <c r="K1231" s="11"/>
      <c r="L1231" s="15">
        <v>0.66666666666666696</v>
      </c>
    </row>
    <row r="1232" spans="1:12" s="3" customFormat="1">
      <c r="A1232" s="10"/>
      <c r="B1232" s="10"/>
      <c r="C1232" s="7" t="s">
        <v>343</v>
      </c>
      <c r="D1232" t="s">
        <v>96</v>
      </c>
      <c r="E1232" t="s">
        <v>105</v>
      </c>
      <c r="F1232" t="s">
        <v>96</v>
      </c>
      <c r="G1232" t="s">
        <v>105</v>
      </c>
      <c r="H1232" t="s">
        <v>134</v>
      </c>
      <c r="I1232" t="s">
        <v>156</v>
      </c>
      <c r="J1232">
        <v>200233</v>
      </c>
      <c r="K1232" s="11"/>
      <c r="L1232" s="15">
        <v>0.66666666666666696</v>
      </c>
    </row>
    <row r="1233" spans="1:12" s="3" customFormat="1">
      <c r="A1233" s="10"/>
      <c r="B1233" s="10"/>
      <c r="C1233" s="7" t="s">
        <v>343</v>
      </c>
      <c r="D1233" t="s">
        <v>96</v>
      </c>
      <c r="E1233" t="s">
        <v>105</v>
      </c>
      <c r="F1233" t="s">
        <v>96</v>
      </c>
      <c r="G1233" t="s">
        <v>105</v>
      </c>
      <c r="H1233" t="s">
        <v>134</v>
      </c>
      <c r="I1233" t="s">
        <v>156</v>
      </c>
      <c r="J1233">
        <v>200234</v>
      </c>
      <c r="K1233" s="11"/>
      <c r="L1233" s="15">
        <v>0.66666666666666696</v>
      </c>
    </row>
    <row r="1234" spans="1:12" s="3" customFormat="1">
      <c r="A1234" s="10"/>
      <c r="B1234" s="10"/>
      <c r="C1234" s="7" t="s">
        <v>343</v>
      </c>
      <c r="D1234" t="s">
        <v>96</v>
      </c>
      <c r="E1234" t="s">
        <v>105</v>
      </c>
      <c r="F1234" t="s">
        <v>96</v>
      </c>
      <c r="G1234" t="s">
        <v>105</v>
      </c>
      <c r="H1234" t="s">
        <v>134</v>
      </c>
      <c r="I1234" t="s">
        <v>156</v>
      </c>
      <c r="J1234">
        <v>200235</v>
      </c>
      <c r="K1234" s="11"/>
      <c r="L1234" s="15">
        <v>0.66666666666666696</v>
      </c>
    </row>
    <row r="1235" spans="1:12" s="3" customFormat="1">
      <c r="A1235" s="10"/>
      <c r="B1235" s="10"/>
      <c r="C1235" s="7" t="s">
        <v>343</v>
      </c>
      <c r="D1235" t="s">
        <v>96</v>
      </c>
      <c r="E1235" t="s">
        <v>105</v>
      </c>
      <c r="F1235" t="s">
        <v>96</v>
      </c>
      <c r="G1235" t="s">
        <v>105</v>
      </c>
      <c r="H1235" t="s">
        <v>134</v>
      </c>
      <c r="I1235" t="s">
        <v>156</v>
      </c>
      <c r="J1235">
        <v>200237</v>
      </c>
      <c r="K1235" s="11"/>
      <c r="L1235" s="15">
        <v>0.66666666666666696</v>
      </c>
    </row>
    <row r="1236" spans="1:12" s="3" customFormat="1">
      <c r="A1236" s="10"/>
      <c r="B1236" s="10"/>
      <c r="C1236" s="7" t="s">
        <v>343</v>
      </c>
      <c r="D1236" t="s">
        <v>96</v>
      </c>
      <c r="E1236" t="s">
        <v>105</v>
      </c>
      <c r="F1236" t="s">
        <v>96</v>
      </c>
      <c r="G1236" t="s">
        <v>105</v>
      </c>
      <c r="H1236" t="s">
        <v>142</v>
      </c>
      <c r="I1236" t="s">
        <v>164</v>
      </c>
      <c r="J1236">
        <v>200240</v>
      </c>
      <c r="K1236" s="11"/>
      <c r="L1236" s="15">
        <v>0.66666666666666696</v>
      </c>
    </row>
    <row r="1237" spans="1:12" s="3" customFormat="1">
      <c r="A1237" s="10"/>
      <c r="B1237" s="10"/>
      <c r="C1237" s="7" t="s">
        <v>343</v>
      </c>
      <c r="D1237" t="s">
        <v>96</v>
      </c>
      <c r="E1237" t="s">
        <v>105</v>
      </c>
      <c r="F1237" t="s">
        <v>96</v>
      </c>
      <c r="G1237" t="s">
        <v>105</v>
      </c>
      <c r="H1237" t="s">
        <v>142</v>
      </c>
      <c r="I1237" t="s">
        <v>164</v>
      </c>
      <c r="J1237">
        <v>200241</v>
      </c>
      <c r="K1237" s="11"/>
      <c r="L1237" s="15">
        <v>0.66666666666666696</v>
      </c>
    </row>
    <row r="1238" spans="1:12" s="3" customFormat="1">
      <c r="A1238" s="10"/>
      <c r="B1238" s="10"/>
      <c r="C1238" s="7" t="s">
        <v>343</v>
      </c>
      <c r="D1238" t="s">
        <v>96</v>
      </c>
      <c r="E1238" t="s">
        <v>105</v>
      </c>
      <c r="F1238" t="s">
        <v>96</v>
      </c>
      <c r="G1238" t="s">
        <v>105</v>
      </c>
      <c r="H1238" t="s">
        <v>142</v>
      </c>
      <c r="I1238" t="s">
        <v>164</v>
      </c>
      <c r="J1238">
        <v>200245</v>
      </c>
      <c r="K1238" s="11"/>
      <c r="L1238" s="15">
        <v>0.66666666666666696</v>
      </c>
    </row>
    <row r="1239" spans="1:12" s="3" customFormat="1">
      <c r="A1239" s="10"/>
      <c r="B1239" s="10"/>
      <c r="C1239" s="7" t="s">
        <v>343</v>
      </c>
      <c r="D1239" t="s">
        <v>96</v>
      </c>
      <c r="E1239" t="s">
        <v>105</v>
      </c>
      <c r="F1239" t="s">
        <v>96</v>
      </c>
      <c r="G1239" t="s">
        <v>105</v>
      </c>
      <c r="H1239" t="s">
        <v>137</v>
      </c>
      <c r="I1239" t="s">
        <v>159</v>
      </c>
      <c r="J1239">
        <v>200331</v>
      </c>
      <c r="K1239" s="11"/>
      <c r="L1239" s="15">
        <v>0.66666666666666696</v>
      </c>
    </row>
    <row r="1240" spans="1:12" s="3" customFormat="1">
      <c r="A1240" s="10"/>
      <c r="B1240" s="10"/>
      <c r="C1240" s="7" t="s">
        <v>343</v>
      </c>
      <c r="D1240" t="s">
        <v>96</v>
      </c>
      <c r="E1240" t="s">
        <v>105</v>
      </c>
      <c r="F1240" t="s">
        <v>96</v>
      </c>
      <c r="G1240" t="s">
        <v>105</v>
      </c>
      <c r="H1240" t="s">
        <v>137</v>
      </c>
      <c r="I1240" t="s">
        <v>159</v>
      </c>
      <c r="J1240">
        <v>200333</v>
      </c>
      <c r="K1240" s="11"/>
      <c r="L1240" s="15">
        <v>0.66666666666666696</v>
      </c>
    </row>
    <row r="1241" spans="1:12" s="3" customFormat="1">
      <c r="A1241" s="10"/>
      <c r="B1241" s="10"/>
      <c r="C1241" s="7" t="s">
        <v>343</v>
      </c>
      <c r="D1241" t="s">
        <v>96</v>
      </c>
      <c r="E1241" t="s">
        <v>105</v>
      </c>
      <c r="F1241" t="s">
        <v>96</v>
      </c>
      <c r="G1241" t="s">
        <v>105</v>
      </c>
      <c r="H1241" t="s">
        <v>136</v>
      </c>
      <c r="I1241" t="s">
        <v>158</v>
      </c>
      <c r="J1241">
        <v>200335</v>
      </c>
      <c r="K1241" s="11"/>
      <c r="L1241" s="15">
        <v>0.66666666666666696</v>
      </c>
    </row>
    <row r="1242" spans="1:12" s="3" customFormat="1">
      <c r="A1242" s="10"/>
      <c r="B1242" s="10"/>
      <c r="C1242" s="7" t="s">
        <v>343</v>
      </c>
      <c r="D1242" t="s">
        <v>96</v>
      </c>
      <c r="E1242" t="s">
        <v>105</v>
      </c>
      <c r="F1242" t="s">
        <v>96</v>
      </c>
      <c r="G1242" t="s">
        <v>105</v>
      </c>
      <c r="H1242" t="s">
        <v>136</v>
      </c>
      <c r="I1242" t="s">
        <v>158</v>
      </c>
      <c r="J1242">
        <v>200336</v>
      </c>
      <c r="K1242" s="11"/>
      <c r="L1242" s="15">
        <v>0.66666666666666696</v>
      </c>
    </row>
    <row r="1243" spans="1:12" s="3" customFormat="1">
      <c r="A1243" s="10"/>
      <c r="B1243" s="10"/>
      <c r="C1243" s="7" t="s">
        <v>343</v>
      </c>
      <c r="D1243" t="s">
        <v>96</v>
      </c>
      <c r="E1243" t="s">
        <v>105</v>
      </c>
      <c r="F1243" t="s">
        <v>96</v>
      </c>
      <c r="G1243" t="s">
        <v>105</v>
      </c>
      <c r="H1243" t="s">
        <v>143</v>
      </c>
      <c r="I1243" t="s">
        <v>165</v>
      </c>
      <c r="J1243">
        <v>200431</v>
      </c>
      <c r="K1243" s="11"/>
      <c r="L1243" s="15">
        <v>0.66666666666666696</v>
      </c>
    </row>
    <row r="1244" spans="1:12" s="3" customFormat="1">
      <c r="A1244" s="10"/>
      <c r="B1244" s="10"/>
      <c r="C1244" s="7" t="s">
        <v>343</v>
      </c>
      <c r="D1244" t="s">
        <v>96</v>
      </c>
      <c r="E1244" t="s">
        <v>105</v>
      </c>
      <c r="F1244" t="s">
        <v>96</v>
      </c>
      <c r="G1244" t="s">
        <v>105</v>
      </c>
      <c r="H1244" t="s">
        <v>140</v>
      </c>
      <c r="I1244" t="s">
        <v>162</v>
      </c>
      <c r="J1244">
        <v>200432</v>
      </c>
      <c r="K1244" s="11"/>
      <c r="L1244" s="15">
        <v>0.66666666666666696</v>
      </c>
    </row>
    <row r="1245" spans="1:12" s="3" customFormat="1">
      <c r="A1245" s="10"/>
      <c r="B1245" s="10"/>
      <c r="C1245" s="7" t="s">
        <v>343</v>
      </c>
      <c r="D1245" t="s">
        <v>96</v>
      </c>
      <c r="E1245" t="s">
        <v>105</v>
      </c>
      <c r="F1245" t="s">
        <v>96</v>
      </c>
      <c r="G1245" t="s">
        <v>105</v>
      </c>
      <c r="H1245" t="s">
        <v>140</v>
      </c>
      <c r="I1245" t="s">
        <v>162</v>
      </c>
      <c r="J1245">
        <v>200433</v>
      </c>
      <c r="K1245" s="11"/>
      <c r="L1245" s="15">
        <v>0.66666666666666696</v>
      </c>
    </row>
    <row r="1246" spans="1:12" s="3" customFormat="1">
      <c r="A1246" s="10"/>
      <c r="B1246" s="10"/>
      <c r="C1246" s="7" t="s">
        <v>343</v>
      </c>
      <c r="D1246" t="s">
        <v>96</v>
      </c>
      <c r="E1246" t="s">
        <v>105</v>
      </c>
      <c r="F1246" t="s">
        <v>96</v>
      </c>
      <c r="G1246" t="s">
        <v>105</v>
      </c>
      <c r="H1246" t="s">
        <v>139</v>
      </c>
      <c r="I1246" t="s">
        <v>161</v>
      </c>
      <c r="J1246">
        <v>200434</v>
      </c>
      <c r="K1246" s="11"/>
      <c r="L1246" s="15">
        <v>0.66666666666666696</v>
      </c>
    </row>
    <row r="1247" spans="1:12" s="3" customFormat="1">
      <c r="A1247" s="10"/>
      <c r="B1247" s="10"/>
      <c r="C1247" s="7" t="s">
        <v>343</v>
      </c>
      <c r="D1247" t="s">
        <v>96</v>
      </c>
      <c r="E1247" t="s">
        <v>105</v>
      </c>
      <c r="F1247" t="s">
        <v>96</v>
      </c>
      <c r="G1247" t="s">
        <v>105</v>
      </c>
      <c r="H1247" t="s">
        <v>138</v>
      </c>
      <c r="I1247" t="s">
        <v>160</v>
      </c>
      <c r="J1247">
        <v>200435</v>
      </c>
      <c r="K1247" s="13"/>
      <c r="L1247" s="15">
        <v>0.66666666666666696</v>
      </c>
    </row>
    <row r="1248" spans="1:12" s="3" customFormat="1">
      <c r="A1248" s="10"/>
      <c r="B1248" s="10"/>
      <c r="C1248" s="7" t="s">
        <v>343</v>
      </c>
      <c r="D1248" t="s">
        <v>96</v>
      </c>
      <c r="E1248" t="s">
        <v>105</v>
      </c>
      <c r="F1248" t="s">
        <v>96</v>
      </c>
      <c r="G1248" t="s">
        <v>105</v>
      </c>
      <c r="H1248" t="s">
        <v>143</v>
      </c>
      <c r="I1248" t="s">
        <v>165</v>
      </c>
      <c r="J1248">
        <v>200436</v>
      </c>
      <c r="K1248" s="11"/>
      <c r="L1248" s="15">
        <v>0.66666666666666696</v>
      </c>
    </row>
    <row r="1249" spans="1:12" s="3" customFormat="1">
      <c r="A1249" s="10"/>
      <c r="B1249" s="10"/>
      <c r="C1249" s="7" t="s">
        <v>343</v>
      </c>
      <c r="D1249" t="s">
        <v>96</v>
      </c>
      <c r="E1249" t="s">
        <v>105</v>
      </c>
      <c r="F1249" t="s">
        <v>96</v>
      </c>
      <c r="G1249" t="s">
        <v>105</v>
      </c>
      <c r="H1249" t="s">
        <v>139</v>
      </c>
      <c r="I1249" t="s">
        <v>161</v>
      </c>
      <c r="J1249">
        <v>200437</v>
      </c>
      <c r="K1249" s="11"/>
      <c r="L1249" s="15">
        <v>0.66666666666666696</v>
      </c>
    </row>
    <row r="1250" spans="1:12" s="3" customFormat="1">
      <c r="A1250" s="10"/>
      <c r="B1250" s="10"/>
      <c r="C1250" s="7" t="s">
        <v>343</v>
      </c>
      <c r="D1250" t="s">
        <v>96</v>
      </c>
      <c r="E1250" t="s">
        <v>105</v>
      </c>
      <c r="F1250" t="s">
        <v>96</v>
      </c>
      <c r="G1250" t="s">
        <v>105</v>
      </c>
      <c r="H1250" t="s">
        <v>140</v>
      </c>
      <c r="I1250" t="s">
        <v>162</v>
      </c>
      <c r="J1250">
        <v>200438</v>
      </c>
      <c r="K1250" s="11"/>
      <c r="L1250" s="15">
        <v>0.66666666666666696</v>
      </c>
    </row>
    <row r="1251" spans="1:12" s="3" customFormat="1">
      <c r="A1251" s="10"/>
      <c r="B1251" s="10"/>
      <c r="C1251" s="7" t="s">
        <v>343</v>
      </c>
      <c r="D1251" t="s">
        <v>96</v>
      </c>
      <c r="E1251" t="s">
        <v>105</v>
      </c>
      <c r="F1251" t="s">
        <v>96</v>
      </c>
      <c r="G1251" t="s">
        <v>105</v>
      </c>
      <c r="H1251" t="s">
        <v>140</v>
      </c>
      <c r="I1251" t="s">
        <v>162</v>
      </c>
      <c r="J1251">
        <v>200439</v>
      </c>
      <c r="K1251" s="11"/>
      <c r="L1251" s="15">
        <v>0.66666666666666696</v>
      </c>
    </row>
    <row r="1252" spans="1:12" s="3" customFormat="1">
      <c r="A1252" s="10"/>
      <c r="B1252" s="10"/>
      <c r="C1252" s="7" t="s">
        <v>343</v>
      </c>
      <c r="D1252" t="s">
        <v>96</v>
      </c>
      <c r="E1252" t="s">
        <v>105</v>
      </c>
      <c r="F1252" t="s">
        <v>96</v>
      </c>
      <c r="G1252" t="s">
        <v>105</v>
      </c>
      <c r="H1252" t="s">
        <v>143</v>
      </c>
      <c r="I1252" t="s">
        <v>165</v>
      </c>
      <c r="J1252">
        <v>200441</v>
      </c>
      <c r="K1252" s="11"/>
      <c r="L1252" s="15">
        <v>0.66666666666666696</v>
      </c>
    </row>
    <row r="1253" spans="1:12" s="3" customFormat="1">
      <c r="A1253" s="10"/>
      <c r="B1253" s="10"/>
      <c r="C1253" s="7" t="s">
        <v>343</v>
      </c>
      <c r="D1253" t="s">
        <v>96</v>
      </c>
      <c r="E1253" t="s">
        <v>105</v>
      </c>
      <c r="F1253" t="s">
        <v>96</v>
      </c>
      <c r="G1253" t="s">
        <v>105</v>
      </c>
      <c r="H1253" t="s">
        <v>143</v>
      </c>
      <c r="I1253" t="s">
        <v>165</v>
      </c>
      <c r="J1253">
        <v>200442</v>
      </c>
      <c r="K1253" s="11"/>
      <c r="L1253" s="15">
        <v>0.66666666666666696</v>
      </c>
    </row>
    <row r="1254" spans="1:12" s="3" customFormat="1">
      <c r="A1254" s="10"/>
      <c r="B1254" s="10"/>
      <c r="C1254" s="7" t="s">
        <v>343</v>
      </c>
      <c r="D1254" t="s">
        <v>96</v>
      </c>
      <c r="E1254" t="s">
        <v>105</v>
      </c>
      <c r="F1254" t="s">
        <v>96</v>
      </c>
      <c r="G1254" t="s">
        <v>105</v>
      </c>
      <c r="H1254" t="s">
        <v>143</v>
      </c>
      <c r="I1254" t="s">
        <v>165</v>
      </c>
      <c r="J1254">
        <v>200443</v>
      </c>
      <c r="K1254" s="11"/>
      <c r="L1254" s="15">
        <v>0.66666666666666696</v>
      </c>
    </row>
    <row r="1255" spans="1:12" s="3" customFormat="1">
      <c r="A1255" s="10"/>
      <c r="B1255" s="10"/>
      <c r="C1255" s="7" t="s">
        <v>343</v>
      </c>
      <c r="D1255" t="s">
        <v>96</v>
      </c>
      <c r="E1255" t="s">
        <v>105</v>
      </c>
      <c r="F1255" t="s">
        <v>96</v>
      </c>
      <c r="G1255" t="s">
        <v>105</v>
      </c>
      <c r="H1255" t="s">
        <v>143</v>
      </c>
      <c r="I1255" t="s">
        <v>165</v>
      </c>
      <c r="J1255">
        <v>200444</v>
      </c>
      <c r="K1255" s="11"/>
      <c r="L1255" s="15">
        <v>0.66666666666666696</v>
      </c>
    </row>
    <row r="1256" spans="1:12" s="3" customFormat="1">
      <c r="A1256" s="10"/>
      <c r="B1256" s="10"/>
      <c r="C1256" s="7" t="s">
        <v>343</v>
      </c>
      <c r="D1256" t="s">
        <v>96</v>
      </c>
      <c r="E1256" t="s">
        <v>105</v>
      </c>
      <c r="F1256" t="s">
        <v>96</v>
      </c>
      <c r="G1256" t="s">
        <v>105</v>
      </c>
      <c r="H1256" t="s">
        <v>144</v>
      </c>
      <c r="I1256" t="s">
        <v>166</v>
      </c>
      <c r="J1256">
        <v>200540</v>
      </c>
      <c r="K1256" s="11"/>
      <c r="L1256" s="15">
        <v>0.66666666666666696</v>
      </c>
    </row>
    <row r="1257" spans="1:12" s="3" customFormat="1">
      <c r="A1257" s="10"/>
      <c r="B1257" s="10"/>
      <c r="C1257" s="7" t="s">
        <v>343</v>
      </c>
      <c r="D1257" t="s">
        <v>96</v>
      </c>
      <c r="E1257" t="s">
        <v>105</v>
      </c>
      <c r="F1257" t="s">
        <v>96</v>
      </c>
      <c r="G1257" t="s">
        <v>105</v>
      </c>
      <c r="H1257" t="s">
        <v>143</v>
      </c>
      <c r="I1257" t="s">
        <v>165</v>
      </c>
      <c r="J1257">
        <v>200941</v>
      </c>
      <c r="K1257" s="11"/>
      <c r="L1257" s="15">
        <v>0.66666666666666696</v>
      </c>
    </row>
    <row r="1258" spans="1:12" s="3" customFormat="1">
      <c r="A1258" s="10"/>
      <c r="B1258" s="10"/>
      <c r="C1258" s="7" t="s">
        <v>343</v>
      </c>
      <c r="D1258" t="s">
        <v>96</v>
      </c>
      <c r="E1258" t="s">
        <v>105</v>
      </c>
      <c r="F1258" t="s">
        <v>96</v>
      </c>
      <c r="G1258" t="s">
        <v>105</v>
      </c>
      <c r="H1258" t="s">
        <v>143</v>
      </c>
      <c r="I1258" t="s">
        <v>165</v>
      </c>
      <c r="J1258">
        <v>200942</v>
      </c>
      <c r="K1258" s="11"/>
      <c r="L1258" s="15">
        <v>0.66666666666666696</v>
      </c>
    </row>
    <row r="1259" spans="1:12" s="3" customFormat="1">
      <c r="A1259" s="10"/>
      <c r="B1259" s="10"/>
      <c r="C1259" s="7" t="s">
        <v>343</v>
      </c>
      <c r="D1259" t="s">
        <v>96</v>
      </c>
      <c r="E1259" t="s">
        <v>105</v>
      </c>
      <c r="F1259" t="s">
        <v>96</v>
      </c>
      <c r="G1259" t="s">
        <v>105</v>
      </c>
      <c r="H1259" t="s">
        <v>143</v>
      </c>
      <c r="I1259" t="s">
        <v>165</v>
      </c>
      <c r="J1259">
        <v>200949</v>
      </c>
      <c r="K1259" s="11"/>
      <c r="L1259" s="15">
        <v>0.66666666666666696</v>
      </c>
    </row>
    <row r="1260" spans="1:12" s="3" customFormat="1">
      <c r="A1260" s="10"/>
      <c r="B1260" s="10"/>
      <c r="C1260" s="7" t="s">
        <v>343</v>
      </c>
      <c r="D1260" t="s">
        <v>96</v>
      </c>
      <c r="E1260" t="s">
        <v>105</v>
      </c>
      <c r="F1260" t="s">
        <v>96</v>
      </c>
      <c r="G1260" t="s">
        <v>105</v>
      </c>
      <c r="H1260" t="s">
        <v>142</v>
      </c>
      <c r="I1260" t="s">
        <v>164</v>
      </c>
      <c r="J1260">
        <v>201100</v>
      </c>
      <c r="K1260" s="11"/>
      <c r="L1260" s="15">
        <v>0.66666666666666696</v>
      </c>
    </row>
    <row r="1261" spans="1:12" s="3" customFormat="1">
      <c r="A1261" s="10"/>
      <c r="B1261" s="10"/>
      <c r="C1261" s="7" t="s">
        <v>343</v>
      </c>
      <c r="D1261" t="s">
        <v>96</v>
      </c>
      <c r="E1261" t="s">
        <v>105</v>
      </c>
      <c r="F1261" t="s">
        <v>96</v>
      </c>
      <c r="G1261" t="s">
        <v>105</v>
      </c>
      <c r="H1261" t="s">
        <v>142</v>
      </c>
      <c r="I1261" t="s">
        <v>164</v>
      </c>
      <c r="J1261">
        <v>201101</v>
      </c>
      <c r="K1261" s="11"/>
      <c r="L1261" s="15">
        <v>0.66666666666666696</v>
      </c>
    </row>
    <row r="1262" spans="1:12" s="3" customFormat="1">
      <c r="A1262" s="10"/>
      <c r="B1262" s="10"/>
      <c r="C1262" s="7" t="s">
        <v>343</v>
      </c>
      <c r="D1262" t="s">
        <v>96</v>
      </c>
      <c r="E1262" t="s">
        <v>105</v>
      </c>
      <c r="F1262" t="s">
        <v>96</v>
      </c>
      <c r="G1262" t="s">
        <v>105</v>
      </c>
      <c r="H1262" t="s">
        <v>134</v>
      </c>
      <c r="I1262" t="s">
        <v>156</v>
      </c>
      <c r="J1262">
        <v>201102</v>
      </c>
      <c r="K1262" s="11"/>
      <c r="L1262" s="15">
        <v>0.66666666666666696</v>
      </c>
    </row>
    <row r="1263" spans="1:12" s="3" customFormat="1">
      <c r="A1263" s="10"/>
      <c r="B1263" s="10"/>
      <c r="C1263" s="7" t="s">
        <v>343</v>
      </c>
      <c r="D1263" t="s">
        <v>96</v>
      </c>
      <c r="E1263" t="s">
        <v>105</v>
      </c>
      <c r="F1263" t="s">
        <v>96</v>
      </c>
      <c r="G1263" t="s">
        <v>105</v>
      </c>
      <c r="H1263" t="s">
        <v>142</v>
      </c>
      <c r="I1263" t="s">
        <v>164</v>
      </c>
      <c r="J1263">
        <v>201103</v>
      </c>
      <c r="K1263" s="11"/>
      <c r="L1263" s="15">
        <v>0.66666666666666696</v>
      </c>
    </row>
    <row r="1264" spans="1:12" s="3" customFormat="1">
      <c r="A1264" s="10"/>
      <c r="B1264" s="10"/>
      <c r="C1264" s="7" t="s">
        <v>343</v>
      </c>
      <c r="D1264" t="s">
        <v>96</v>
      </c>
      <c r="E1264" t="s">
        <v>105</v>
      </c>
      <c r="F1264" t="s">
        <v>96</v>
      </c>
      <c r="G1264" t="s">
        <v>105</v>
      </c>
      <c r="H1264" t="s">
        <v>142</v>
      </c>
      <c r="I1264" t="s">
        <v>164</v>
      </c>
      <c r="J1264">
        <v>201105</v>
      </c>
      <c r="K1264" s="11"/>
      <c r="L1264" s="15">
        <v>0.66666666666666696</v>
      </c>
    </row>
    <row r="1265" spans="1:12" s="3" customFormat="1">
      <c r="A1265" s="10"/>
      <c r="B1265" s="10"/>
      <c r="C1265" s="7" t="s">
        <v>343</v>
      </c>
      <c r="D1265" t="s">
        <v>96</v>
      </c>
      <c r="E1265" t="s">
        <v>105</v>
      </c>
      <c r="F1265" t="s">
        <v>96</v>
      </c>
      <c r="G1265" t="s">
        <v>105</v>
      </c>
      <c r="H1265" t="s">
        <v>142</v>
      </c>
      <c r="I1265" t="s">
        <v>164</v>
      </c>
      <c r="J1265">
        <v>201106</v>
      </c>
      <c r="K1265" s="11"/>
      <c r="L1265" s="15">
        <v>0.66666666666666696</v>
      </c>
    </row>
    <row r="1266" spans="1:12" s="3" customFormat="1">
      <c r="A1266" s="10"/>
      <c r="B1266" s="10"/>
      <c r="C1266" s="7" t="s">
        <v>343</v>
      </c>
      <c r="D1266" t="s">
        <v>96</v>
      </c>
      <c r="E1266" t="s">
        <v>105</v>
      </c>
      <c r="F1266" t="s">
        <v>96</v>
      </c>
      <c r="G1266" t="s">
        <v>105</v>
      </c>
      <c r="H1266" t="s">
        <v>142</v>
      </c>
      <c r="I1266" t="s">
        <v>164</v>
      </c>
      <c r="J1266">
        <v>201107</v>
      </c>
      <c r="K1266" s="11"/>
      <c r="L1266" s="15">
        <v>0.66666666666666696</v>
      </c>
    </row>
    <row r="1267" spans="1:12" s="3" customFormat="1">
      <c r="A1267" s="10"/>
      <c r="B1267" s="10"/>
      <c r="C1267" s="7" t="s">
        <v>343</v>
      </c>
      <c r="D1267" t="s">
        <v>96</v>
      </c>
      <c r="E1267" t="s">
        <v>105</v>
      </c>
      <c r="F1267" t="s">
        <v>96</v>
      </c>
      <c r="G1267" t="s">
        <v>105</v>
      </c>
      <c r="H1267" t="s">
        <v>142</v>
      </c>
      <c r="I1267" t="s">
        <v>164</v>
      </c>
      <c r="J1267">
        <v>201108</v>
      </c>
      <c r="K1267" s="11"/>
      <c r="L1267" s="15">
        <v>0.66666666666666696</v>
      </c>
    </row>
    <row r="1268" spans="1:12" s="3" customFormat="1">
      <c r="A1268" s="10"/>
      <c r="B1268" s="10"/>
      <c r="C1268" s="7" t="s">
        <v>343</v>
      </c>
      <c r="D1268" t="s">
        <v>96</v>
      </c>
      <c r="E1268" t="s">
        <v>105</v>
      </c>
      <c r="F1268" t="s">
        <v>96</v>
      </c>
      <c r="G1268" t="s">
        <v>105</v>
      </c>
      <c r="H1268" t="s">
        <v>142</v>
      </c>
      <c r="I1268" t="s">
        <v>164</v>
      </c>
      <c r="J1268">
        <v>201109</v>
      </c>
      <c r="K1268" s="11"/>
      <c r="L1268" s="15">
        <v>0.66666666666666696</v>
      </c>
    </row>
    <row r="1269" spans="1:12" s="3" customFormat="1">
      <c r="A1269" s="10"/>
      <c r="B1269" s="10"/>
      <c r="C1269" s="7" t="s">
        <v>343</v>
      </c>
      <c r="D1269" t="s">
        <v>96</v>
      </c>
      <c r="E1269" t="s">
        <v>105</v>
      </c>
      <c r="F1269" t="s">
        <v>96</v>
      </c>
      <c r="G1269" t="s">
        <v>105</v>
      </c>
      <c r="H1269" t="s">
        <v>142</v>
      </c>
      <c r="I1269" t="s">
        <v>164</v>
      </c>
      <c r="J1269">
        <v>201111</v>
      </c>
      <c r="K1269" s="11"/>
      <c r="L1269" s="15">
        <v>0.66666666666666696</v>
      </c>
    </row>
    <row r="1270" spans="1:12" s="3" customFormat="1">
      <c r="A1270" s="10"/>
      <c r="B1270" s="10"/>
      <c r="C1270" s="7" t="s">
        <v>343</v>
      </c>
      <c r="D1270" t="s">
        <v>96</v>
      </c>
      <c r="E1270" t="s">
        <v>105</v>
      </c>
      <c r="F1270" t="s">
        <v>96</v>
      </c>
      <c r="G1270" t="s">
        <v>105</v>
      </c>
      <c r="H1270" t="s">
        <v>142</v>
      </c>
      <c r="I1270" t="s">
        <v>164</v>
      </c>
      <c r="J1270">
        <v>201112</v>
      </c>
      <c r="K1270" s="11"/>
      <c r="L1270" s="15">
        <v>0.66666666666666696</v>
      </c>
    </row>
    <row r="1271" spans="1:12" s="3" customFormat="1">
      <c r="A1271" s="10"/>
      <c r="B1271" s="10"/>
      <c r="C1271" s="7" t="s">
        <v>343</v>
      </c>
      <c r="D1271" t="s">
        <v>96</v>
      </c>
      <c r="E1271" t="s">
        <v>105</v>
      </c>
      <c r="F1271" t="s">
        <v>96</v>
      </c>
      <c r="G1271" t="s">
        <v>105</v>
      </c>
      <c r="H1271" t="s">
        <v>142</v>
      </c>
      <c r="I1271" t="s">
        <v>164</v>
      </c>
      <c r="J1271">
        <v>201114</v>
      </c>
      <c r="K1271" s="11"/>
      <c r="L1271" s="15">
        <v>0.66666666666666696</v>
      </c>
    </row>
    <row r="1272" spans="1:12" s="3" customFormat="1">
      <c r="A1272" s="10"/>
      <c r="B1272" s="10"/>
      <c r="C1272" s="7" t="s">
        <v>343</v>
      </c>
      <c r="D1272" t="s">
        <v>96</v>
      </c>
      <c r="E1272" t="s">
        <v>105</v>
      </c>
      <c r="F1272" t="s">
        <v>96</v>
      </c>
      <c r="G1272" t="s">
        <v>105</v>
      </c>
      <c r="H1272" t="s">
        <v>141</v>
      </c>
      <c r="I1272" t="s">
        <v>163</v>
      </c>
      <c r="J1272">
        <v>201200</v>
      </c>
      <c r="K1272" s="11"/>
      <c r="L1272" s="15">
        <v>0.66666666666666696</v>
      </c>
    </row>
    <row r="1273" spans="1:12" s="3" customFormat="1">
      <c r="A1273" s="10"/>
      <c r="B1273" s="10"/>
      <c r="C1273" s="7" t="s">
        <v>343</v>
      </c>
      <c r="D1273" t="s">
        <v>96</v>
      </c>
      <c r="E1273" t="s">
        <v>105</v>
      </c>
      <c r="F1273" t="s">
        <v>96</v>
      </c>
      <c r="G1273" t="s">
        <v>105</v>
      </c>
      <c r="H1273" t="s">
        <v>141</v>
      </c>
      <c r="I1273" t="s">
        <v>163</v>
      </c>
      <c r="J1273">
        <v>201201</v>
      </c>
      <c r="K1273" s="11"/>
      <c r="L1273" s="15">
        <v>0.66666666666666696</v>
      </c>
    </row>
    <row r="1274" spans="1:12" s="3" customFormat="1">
      <c r="A1274" s="10"/>
      <c r="B1274" s="10"/>
      <c r="C1274" s="7" t="s">
        <v>343</v>
      </c>
      <c r="D1274" t="s">
        <v>96</v>
      </c>
      <c r="E1274" t="s">
        <v>105</v>
      </c>
      <c r="F1274" t="s">
        <v>96</v>
      </c>
      <c r="G1274" t="s">
        <v>105</v>
      </c>
      <c r="H1274" t="s">
        <v>141</v>
      </c>
      <c r="I1274" t="s">
        <v>163</v>
      </c>
      <c r="J1274">
        <v>201202</v>
      </c>
      <c r="K1274" s="11"/>
      <c r="L1274" s="15">
        <v>0.66666666666666696</v>
      </c>
    </row>
    <row r="1275" spans="1:12" s="3" customFormat="1">
      <c r="A1275" s="10"/>
      <c r="B1275" s="10"/>
      <c r="C1275" s="7" t="s">
        <v>343</v>
      </c>
      <c r="D1275" t="s">
        <v>96</v>
      </c>
      <c r="E1275" t="s">
        <v>105</v>
      </c>
      <c r="F1275" t="s">
        <v>96</v>
      </c>
      <c r="G1275" t="s">
        <v>105</v>
      </c>
      <c r="H1275" t="s">
        <v>141</v>
      </c>
      <c r="I1275" t="s">
        <v>163</v>
      </c>
      <c r="J1275">
        <v>201203</v>
      </c>
      <c r="K1275" s="11"/>
      <c r="L1275" s="15">
        <v>0.66666666666666696</v>
      </c>
    </row>
    <row r="1276" spans="1:12" s="3" customFormat="1">
      <c r="A1276" s="10"/>
      <c r="B1276" s="10"/>
      <c r="C1276" s="7" t="s">
        <v>343</v>
      </c>
      <c r="D1276" t="s">
        <v>96</v>
      </c>
      <c r="E1276" t="s">
        <v>105</v>
      </c>
      <c r="F1276" t="s">
        <v>96</v>
      </c>
      <c r="G1276" t="s">
        <v>105</v>
      </c>
      <c r="H1276" t="s">
        <v>141</v>
      </c>
      <c r="I1276" t="s">
        <v>163</v>
      </c>
      <c r="J1276">
        <v>201204</v>
      </c>
      <c r="K1276" s="11"/>
      <c r="L1276" s="15">
        <v>0.66666666666666696</v>
      </c>
    </row>
    <row r="1277" spans="1:12" s="3" customFormat="1">
      <c r="A1277" s="10"/>
      <c r="B1277" s="10"/>
      <c r="C1277" s="7" t="s">
        <v>343</v>
      </c>
      <c r="D1277" t="s">
        <v>96</v>
      </c>
      <c r="E1277" t="s">
        <v>105</v>
      </c>
      <c r="F1277" t="s">
        <v>96</v>
      </c>
      <c r="G1277" t="s">
        <v>105</v>
      </c>
      <c r="H1277" t="s">
        <v>141</v>
      </c>
      <c r="I1277" t="s">
        <v>163</v>
      </c>
      <c r="J1277">
        <v>201205</v>
      </c>
      <c r="K1277" s="11"/>
      <c r="L1277" s="15">
        <v>0.66666666666666696</v>
      </c>
    </row>
    <row r="1278" spans="1:12" s="3" customFormat="1">
      <c r="A1278" s="10"/>
      <c r="B1278" s="10"/>
      <c r="C1278" s="7" t="s">
        <v>343</v>
      </c>
      <c r="D1278" t="s">
        <v>96</v>
      </c>
      <c r="E1278" t="s">
        <v>105</v>
      </c>
      <c r="F1278" t="s">
        <v>96</v>
      </c>
      <c r="G1278" t="s">
        <v>105</v>
      </c>
      <c r="H1278" t="s">
        <v>141</v>
      </c>
      <c r="I1278" t="s">
        <v>163</v>
      </c>
      <c r="J1278">
        <v>201206</v>
      </c>
      <c r="K1278" s="11"/>
      <c r="L1278" s="15">
        <v>0.66666666666666696</v>
      </c>
    </row>
    <row r="1279" spans="1:12" s="3" customFormat="1">
      <c r="A1279" s="10"/>
      <c r="B1279" s="10"/>
      <c r="C1279" s="7" t="s">
        <v>343</v>
      </c>
      <c r="D1279" t="s">
        <v>96</v>
      </c>
      <c r="E1279" t="s">
        <v>105</v>
      </c>
      <c r="F1279" t="s">
        <v>96</v>
      </c>
      <c r="G1279" t="s">
        <v>105</v>
      </c>
      <c r="H1279" t="s">
        <v>141</v>
      </c>
      <c r="I1279" t="s">
        <v>163</v>
      </c>
      <c r="J1279">
        <v>201208</v>
      </c>
      <c r="K1279" s="11"/>
      <c r="L1279" s="15">
        <v>0.66666666666666696</v>
      </c>
    </row>
    <row r="1280" spans="1:12" s="3" customFormat="1">
      <c r="A1280" s="10"/>
      <c r="B1280" s="10"/>
      <c r="C1280" s="7" t="s">
        <v>343</v>
      </c>
      <c r="D1280" t="s">
        <v>96</v>
      </c>
      <c r="E1280" t="s">
        <v>105</v>
      </c>
      <c r="F1280" t="s">
        <v>96</v>
      </c>
      <c r="G1280" t="s">
        <v>105</v>
      </c>
      <c r="H1280" t="s">
        <v>141</v>
      </c>
      <c r="I1280" t="s">
        <v>163</v>
      </c>
      <c r="J1280">
        <v>201209</v>
      </c>
      <c r="K1280" s="11"/>
      <c r="L1280" s="15">
        <v>0.66666666666666696</v>
      </c>
    </row>
    <row r="1281" spans="1:12" s="3" customFormat="1">
      <c r="A1281" s="10"/>
      <c r="B1281" s="10"/>
      <c r="C1281" s="7" t="s">
        <v>343</v>
      </c>
      <c r="D1281" t="s">
        <v>96</v>
      </c>
      <c r="E1281" t="s">
        <v>105</v>
      </c>
      <c r="F1281" t="s">
        <v>96</v>
      </c>
      <c r="G1281" t="s">
        <v>105</v>
      </c>
      <c r="H1281" t="s">
        <v>145</v>
      </c>
      <c r="I1281" t="s">
        <v>167</v>
      </c>
      <c r="J1281">
        <v>201300</v>
      </c>
      <c r="K1281" s="13"/>
      <c r="L1281" s="15">
        <v>0.66666666666666696</v>
      </c>
    </row>
    <row r="1282" spans="1:12" s="3" customFormat="1">
      <c r="A1282" s="10"/>
      <c r="B1282" s="10"/>
      <c r="C1282" s="7" t="s">
        <v>343</v>
      </c>
      <c r="D1282" t="s">
        <v>96</v>
      </c>
      <c r="E1282" t="s">
        <v>105</v>
      </c>
      <c r="F1282" t="s">
        <v>96</v>
      </c>
      <c r="G1282" t="s">
        <v>105</v>
      </c>
      <c r="H1282" t="s">
        <v>145</v>
      </c>
      <c r="I1282" t="s">
        <v>167</v>
      </c>
      <c r="J1282">
        <v>201301</v>
      </c>
      <c r="K1282" s="11"/>
      <c r="L1282" s="15">
        <v>0.66666666666666696</v>
      </c>
    </row>
    <row r="1283" spans="1:12" s="3" customFormat="1">
      <c r="A1283" s="10"/>
      <c r="B1283" s="10"/>
      <c r="C1283" s="7" t="s">
        <v>343</v>
      </c>
      <c r="D1283" t="s">
        <v>96</v>
      </c>
      <c r="E1283" t="s">
        <v>105</v>
      </c>
      <c r="F1283" t="s">
        <v>96</v>
      </c>
      <c r="G1283" t="s">
        <v>105</v>
      </c>
      <c r="H1283" t="s">
        <v>145</v>
      </c>
      <c r="I1283" t="s">
        <v>167</v>
      </c>
      <c r="J1283">
        <v>201302</v>
      </c>
      <c r="K1283" s="11"/>
      <c r="L1283" s="15">
        <v>0.66666666666666696</v>
      </c>
    </row>
    <row r="1284" spans="1:12" s="3" customFormat="1">
      <c r="A1284" s="10"/>
      <c r="B1284" s="10"/>
      <c r="C1284" s="7" t="s">
        <v>343</v>
      </c>
      <c r="D1284" t="s">
        <v>96</v>
      </c>
      <c r="E1284" t="s">
        <v>105</v>
      </c>
      <c r="F1284" t="s">
        <v>96</v>
      </c>
      <c r="G1284" t="s">
        <v>105</v>
      </c>
      <c r="H1284" t="s">
        <v>145</v>
      </c>
      <c r="I1284" t="s">
        <v>167</v>
      </c>
      <c r="J1284">
        <v>201303</v>
      </c>
      <c r="K1284" s="11"/>
      <c r="L1284" s="15">
        <v>0.66666666666666696</v>
      </c>
    </row>
    <row r="1285" spans="1:12" s="3" customFormat="1">
      <c r="A1285" s="10"/>
      <c r="B1285" s="10"/>
      <c r="C1285" s="7" t="s">
        <v>343</v>
      </c>
      <c r="D1285" t="s">
        <v>96</v>
      </c>
      <c r="E1285" t="s">
        <v>105</v>
      </c>
      <c r="F1285" t="s">
        <v>96</v>
      </c>
      <c r="G1285" t="s">
        <v>105</v>
      </c>
      <c r="H1285" t="s">
        <v>145</v>
      </c>
      <c r="I1285" t="s">
        <v>167</v>
      </c>
      <c r="J1285">
        <v>201304</v>
      </c>
      <c r="K1285" s="11"/>
      <c r="L1285" s="15">
        <v>0.66666666666666696</v>
      </c>
    </row>
    <row r="1286" spans="1:12" s="3" customFormat="1">
      <c r="A1286" s="10"/>
      <c r="B1286" s="10"/>
      <c r="C1286" s="7" t="s">
        <v>343</v>
      </c>
      <c r="D1286" t="s">
        <v>96</v>
      </c>
      <c r="E1286" t="s">
        <v>105</v>
      </c>
      <c r="F1286" t="s">
        <v>96</v>
      </c>
      <c r="G1286" t="s">
        <v>105</v>
      </c>
      <c r="H1286" t="s">
        <v>145</v>
      </c>
      <c r="I1286" t="s">
        <v>167</v>
      </c>
      <c r="J1286">
        <v>201305</v>
      </c>
      <c r="K1286" s="11"/>
      <c r="L1286" s="15">
        <v>0.66666666666666696</v>
      </c>
    </row>
    <row r="1287" spans="1:12" s="3" customFormat="1">
      <c r="A1287" s="10"/>
      <c r="B1287" s="10"/>
      <c r="C1287" s="7" t="s">
        <v>343</v>
      </c>
      <c r="D1287" t="s">
        <v>96</v>
      </c>
      <c r="E1287" t="s">
        <v>105</v>
      </c>
      <c r="F1287" t="s">
        <v>96</v>
      </c>
      <c r="G1287" t="s">
        <v>105</v>
      </c>
      <c r="H1287" t="s">
        <v>145</v>
      </c>
      <c r="I1287" t="s">
        <v>167</v>
      </c>
      <c r="J1287">
        <v>201306</v>
      </c>
      <c r="K1287" s="11"/>
      <c r="L1287" s="15">
        <v>0.66666666666666696</v>
      </c>
    </row>
    <row r="1288" spans="1:12" s="3" customFormat="1">
      <c r="A1288" s="10"/>
      <c r="B1288" s="10"/>
      <c r="C1288" s="7" t="s">
        <v>343</v>
      </c>
      <c r="D1288" t="s">
        <v>96</v>
      </c>
      <c r="E1288" t="s">
        <v>105</v>
      </c>
      <c r="F1288" t="s">
        <v>96</v>
      </c>
      <c r="G1288" t="s">
        <v>105</v>
      </c>
      <c r="H1288" t="s">
        <v>145</v>
      </c>
      <c r="I1288" t="s">
        <v>167</v>
      </c>
      <c r="J1288">
        <v>201307</v>
      </c>
      <c r="K1288" s="11"/>
      <c r="L1288" s="15">
        <v>0.66666666666666696</v>
      </c>
    </row>
    <row r="1289" spans="1:12" s="3" customFormat="1">
      <c r="A1289" s="10"/>
      <c r="B1289" s="10"/>
      <c r="C1289" s="7" t="s">
        <v>343</v>
      </c>
      <c r="D1289" t="s">
        <v>96</v>
      </c>
      <c r="E1289" t="s">
        <v>105</v>
      </c>
      <c r="F1289" t="s">
        <v>96</v>
      </c>
      <c r="G1289" t="s">
        <v>105</v>
      </c>
      <c r="H1289" t="s">
        <v>145</v>
      </c>
      <c r="I1289" t="s">
        <v>167</v>
      </c>
      <c r="J1289">
        <v>201308</v>
      </c>
      <c r="K1289" s="11"/>
      <c r="L1289" s="15">
        <v>0.66666666666666696</v>
      </c>
    </row>
    <row r="1290" spans="1:12" s="3" customFormat="1">
      <c r="A1290" s="10"/>
      <c r="B1290" s="10"/>
      <c r="C1290" s="7" t="s">
        <v>343</v>
      </c>
      <c r="D1290" t="s">
        <v>96</v>
      </c>
      <c r="E1290" t="s">
        <v>105</v>
      </c>
      <c r="F1290" t="s">
        <v>96</v>
      </c>
      <c r="G1290" t="s">
        <v>105</v>
      </c>
      <c r="H1290" t="s">
        <v>145</v>
      </c>
      <c r="I1290" t="s">
        <v>167</v>
      </c>
      <c r="J1290">
        <v>201309</v>
      </c>
      <c r="K1290" s="11"/>
      <c r="L1290" s="15">
        <v>0.66666666666666696</v>
      </c>
    </row>
    <row r="1291" spans="1:12" s="3" customFormat="1">
      <c r="A1291" s="10"/>
      <c r="B1291" s="10"/>
      <c r="C1291" s="7" t="s">
        <v>343</v>
      </c>
      <c r="D1291" t="s">
        <v>96</v>
      </c>
      <c r="E1291" t="s">
        <v>105</v>
      </c>
      <c r="F1291" t="s">
        <v>96</v>
      </c>
      <c r="G1291" t="s">
        <v>105</v>
      </c>
      <c r="H1291" t="s">
        <v>145</v>
      </c>
      <c r="I1291" t="s">
        <v>167</v>
      </c>
      <c r="J1291">
        <v>201311</v>
      </c>
      <c r="K1291" s="11"/>
      <c r="L1291" s="15">
        <v>0.66666666666666696</v>
      </c>
    </row>
    <row r="1292" spans="1:12" s="3" customFormat="1">
      <c r="A1292" s="10"/>
      <c r="B1292" s="10"/>
      <c r="C1292" s="7" t="s">
        <v>343</v>
      </c>
      <c r="D1292" t="s">
        <v>96</v>
      </c>
      <c r="E1292" t="s">
        <v>105</v>
      </c>
      <c r="F1292" t="s">
        <v>96</v>
      </c>
      <c r="G1292" t="s">
        <v>105</v>
      </c>
      <c r="H1292" t="s">
        <v>145</v>
      </c>
      <c r="I1292" t="s">
        <v>167</v>
      </c>
      <c r="J1292">
        <v>201312</v>
      </c>
      <c r="K1292" s="11"/>
      <c r="L1292" s="15">
        <v>0.66666666666666696</v>
      </c>
    </row>
    <row r="1293" spans="1:12" s="3" customFormat="1">
      <c r="A1293" s="10"/>
      <c r="B1293" s="10"/>
      <c r="C1293" s="7" t="s">
        <v>343</v>
      </c>
      <c r="D1293" t="s">
        <v>96</v>
      </c>
      <c r="E1293" t="s">
        <v>105</v>
      </c>
      <c r="F1293" t="s">
        <v>96</v>
      </c>
      <c r="G1293" t="s">
        <v>105</v>
      </c>
      <c r="H1293" t="s">
        <v>145</v>
      </c>
      <c r="I1293" t="s">
        <v>167</v>
      </c>
      <c r="J1293">
        <v>201313</v>
      </c>
      <c r="K1293" s="11"/>
      <c r="L1293" s="15">
        <v>0.66666666666666696</v>
      </c>
    </row>
    <row r="1294" spans="1:12" s="3" customFormat="1">
      <c r="A1294" s="10"/>
      <c r="B1294" s="10"/>
      <c r="C1294" s="7" t="s">
        <v>343</v>
      </c>
      <c r="D1294" t="s">
        <v>96</v>
      </c>
      <c r="E1294" t="s">
        <v>105</v>
      </c>
      <c r="F1294" t="s">
        <v>96</v>
      </c>
      <c r="G1294" t="s">
        <v>105</v>
      </c>
      <c r="H1294" t="s">
        <v>145</v>
      </c>
      <c r="I1294" t="s">
        <v>167</v>
      </c>
      <c r="J1294">
        <v>201314</v>
      </c>
      <c r="K1294" s="11"/>
      <c r="L1294" s="15">
        <v>0.66666666666666696</v>
      </c>
    </row>
    <row r="1295" spans="1:12" s="3" customFormat="1">
      <c r="A1295" s="10"/>
      <c r="B1295" s="10"/>
      <c r="C1295" s="7" t="s">
        <v>343</v>
      </c>
      <c r="D1295" t="s">
        <v>96</v>
      </c>
      <c r="E1295" t="s">
        <v>105</v>
      </c>
      <c r="F1295" t="s">
        <v>96</v>
      </c>
      <c r="G1295" t="s">
        <v>105</v>
      </c>
      <c r="H1295" t="s">
        <v>145</v>
      </c>
      <c r="I1295" t="s">
        <v>167</v>
      </c>
      <c r="J1295">
        <v>201315</v>
      </c>
      <c r="K1295" s="11"/>
      <c r="L1295" s="15">
        <v>0.66666666666666696</v>
      </c>
    </row>
    <row r="1296" spans="1:12" s="3" customFormat="1">
      <c r="A1296" s="10"/>
      <c r="B1296" s="10"/>
      <c r="C1296" s="7" t="s">
        <v>343</v>
      </c>
      <c r="D1296" t="s">
        <v>96</v>
      </c>
      <c r="E1296" t="s">
        <v>105</v>
      </c>
      <c r="F1296" t="s">
        <v>96</v>
      </c>
      <c r="G1296" t="s">
        <v>105</v>
      </c>
      <c r="H1296" t="s">
        <v>145</v>
      </c>
      <c r="I1296" t="s">
        <v>167</v>
      </c>
      <c r="J1296">
        <v>201316</v>
      </c>
      <c r="K1296" s="11"/>
      <c r="L1296" s="15">
        <v>0.66666666666666696</v>
      </c>
    </row>
    <row r="1297" spans="1:12" s="3" customFormat="1">
      <c r="A1297" s="10"/>
      <c r="B1297" s="10"/>
      <c r="C1297" s="7" t="s">
        <v>343</v>
      </c>
      <c r="D1297" t="s">
        <v>96</v>
      </c>
      <c r="E1297" t="s">
        <v>105</v>
      </c>
      <c r="F1297" t="s">
        <v>96</v>
      </c>
      <c r="G1297" t="s">
        <v>105</v>
      </c>
      <c r="H1297" t="s">
        <v>145</v>
      </c>
      <c r="I1297" t="s">
        <v>167</v>
      </c>
      <c r="J1297">
        <v>201317</v>
      </c>
      <c r="K1297" s="11"/>
      <c r="L1297" s="15">
        <v>0.66666666666666696</v>
      </c>
    </row>
    <row r="1298" spans="1:12" s="3" customFormat="1">
      <c r="A1298" s="10"/>
      <c r="B1298" s="10"/>
      <c r="C1298" s="7" t="s">
        <v>343</v>
      </c>
      <c r="D1298" t="s">
        <v>96</v>
      </c>
      <c r="E1298" t="s">
        <v>105</v>
      </c>
      <c r="F1298" t="s">
        <v>96</v>
      </c>
      <c r="G1298" t="s">
        <v>105</v>
      </c>
      <c r="H1298" t="s">
        <v>145</v>
      </c>
      <c r="I1298" t="s">
        <v>167</v>
      </c>
      <c r="J1298">
        <v>201318</v>
      </c>
      <c r="K1298" s="11"/>
      <c r="L1298" s="15">
        <v>0.66666666666666696</v>
      </c>
    </row>
    <row r="1299" spans="1:12" s="3" customFormat="1">
      <c r="A1299" s="10"/>
      <c r="B1299" s="10"/>
      <c r="C1299" s="7" t="s">
        <v>343</v>
      </c>
      <c r="D1299" t="s">
        <v>96</v>
      </c>
      <c r="E1299" t="s">
        <v>105</v>
      </c>
      <c r="F1299" t="s">
        <v>96</v>
      </c>
      <c r="G1299" t="s">
        <v>105</v>
      </c>
      <c r="H1299" t="s">
        <v>145</v>
      </c>
      <c r="I1299" t="s">
        <v>167</v>
      </c>
      <c r="J1299">
        <v>201319</v>
      </c>
      <c r="K1299" s="11"/>
      <c r="L1299" s="15">
        <v>0.66666666666666696</v>
      </c>
    </row>
    <row r="1300" spans="1:12" s="3" customFormat="1">
      <c r="A1300" s="10"/>
      <c r="B1300" s="10"/>
      <c r="C1300" s="7" t="s">
        <v>343</v>
      </c>
      <c r="D1300" t="s">
        <v>96</v>
      </c>
      <c r="E1300" t="s">
        <v>105</v>
      </c>
      <c r="F1300" t="s">
        <v>96</v>
      </c>
      <c r="G1300" t="s">
        <v>105</v>
      </c>
      <c r="H1300" t="s">
        <v>145</v>
      </c>
      <c r="I1300" t="s">
        <v>167</v>
      </c>
      <c r="J1300">
        <v>201321</v>
      </c>
      <c r="K1300" s="11"/>
      <c r="L1300" s="15">
        <v>0.66666666666666696</v>
      </c>
    </row>
    <row r="1301" spans="1:12" s="3" customFormat="1">
      <c r="A1301" s="10"/>
      <c r="B1301" s="10"/>
      <c r="C1301" s="7" t="s">
        <v>343</v>
      </c>
      <c r="D1301" t="s">
        <v>96</v>
      </c>
      <c r="E1301" t="s">
        <v>105</v>
      </c>
      <c r="F1301" t="s">
        <v>96</v>
      </c>
      <c r="G1301" t="s">
        <v>105</v>
      </c>
      <c r="H1301" t="s">
        <v>145</v>
      </c>
      <c r="I1301" t="s">
        <v>167</v>
      </c>
      <c r="J1301">
        <v>201322</v>
      </c>
      <c r="K1301" s="11"/>
      <c r="L1301" s="15">
        <v>0.66666666666666696</v>
      </c>
    </row>
    <row r="1302" spans="1:12" s="3" customFormat="1">
      <c r="A1302" s="10"/>
      <c r="B1302" s="10"/>
      <c r="C1302" s="7" t="s">
        <v>343</v>
      </c>
      <c r="D1302" t="s">
        <v>96</v>
      </c>
      <c r="E1302" t="s">
        <v>105</v>
      </c>
      <c r="F1302" t="s">
        <v>96</v>
      </c>
      <c r="G1302" t="s">
        <v>105</v>
      </c>
      <c r="H1302" t="s">
        <v>145</v>
      </c>
      <c r="I1302" t="s">
        <v>167</v>
      </c>
      <c r="J1302">
        <v>201323</v>
      </c>
      <c r="K1302" s="11"/>
      <c r="L1302" s="15">
        <v>0.66666666666666696</v>
      </c>
    </row>
    <row r="1303" spans="1:12" s="3" customFormat="1">
      <c r="A1303" s="10"/>
      <c r="B1303" s="10"/>
      <c r="C1303" s="7" t="s">
        <v>343</v>
      </c>
      <c r="D1303" t="s">
        <v>96</v>
      </c>
      <c r="E1303" t="s">
        <v>105</v>
      </c>
      <c r="F1303" t="s">
        <v>96</v>
      </c>
      <c r="G1303" t="s">
        <v>105</v>
      </c>
      <c r="H1303" t="s">
        <v>145</v>
      </c>
      <c r="I1303" t="s">
        <v>167</v>
      </c>
      <c r="J1303">
        <v>201324</v>
      </c>
      <c r="K1303" s="11"/>
      <c r="L1303" s="15">
        <v>0.66666666666666696</v>
      </c>
    </row>
    <row r="1304" spans="1:12" s="3" customFormat="1">
      <c r="A1304" s="10"/>
      <c r="B1304" s="10"/>
      <c r="C1304" s="7" t="s">
        <v>343</v>
      </c>
      <c r="D1304" t="s">
        <v>96</v>
      </c>
      <c r="E1304" t="s">
        <v>105</v>
      </c>
      <c r="F1304" t="s">
        <v>96</v>
      </c>
      <c r="G1304" t="s">
        <v>105</v>
      </c>
      <c r="H1304" t="s">
        <v>145</v>
      </c>
      <c r="I1304" t="s">
        <v>167</v>
      </c>
      <c r="J1304">
        <v>201325</v>
      </c>
      <c r="K1304" s="11"/>
      <c r="L1304" s="15">
        <v>0.66666666666666696</v>
      </c>
    </row>
    <row r="1305" spans="1:12" s="3" customFormat="1">
      <c r="A1305" s="10"/>
      <c r="B1305" s="10"/>
      <c r="C1305" s="7" t="s">
        <v>343</v>
      </c>
      <c r="D1305" t="s">
        <v>96</v>
      </c>
      <c r="E1305" t="s">
        <v>105</v>
      </c>
      <c r="F1305" t="s">
        <v>96</v>
      </c>
      <c r="G1305" t="s">
        <v>105</v>
      </c>
      <c r="H1305" t="s">
        <v>146</v>
      </c>
      <c r="I1305" t="s">
        <v>168</v>
      </c>
      <c r="J1305">
        <v>201400</v>
      </c>
      <c r="K1305" s="11"/>
      <c r="L1305" s="15">
        <v>0.66666666666666696</v>
      </c>
    </row>
    <row r="1306" spans="1:12" s="3" customFormat="1">
      <c r="A1306" s="10"/>
      <c r="B1306" s="10"/>
      <c r="C1306" s="7" t="s">
        <v>343</v>
      </c>
      <c r="D1306" t="s">
        <v>96</v>
      </c>
      <c r="E1306" t="s">
        <v>105</v>
      </c>
      <c r="F1306" t="s">
        <v>96</v>
      </c>
      <c r="G1306" t="s">
        <v>105</v>
      </c>
      <c r="H1306" t="s">
        <v>146</v>
      </c>
      <c r="I1306" t="s">
        <v>168</v>
      </c>
      <c r="J1306">
        <v>201401</v>
      </c>
      <c r="K1306" s="11"/>
      <c r="L1306" s="15">
        <v>0.66666666666666696</v>
      </c>
    </row>
    <row r="1307" spans="1:12" s="3" customFormat="1">
      <c r="A1307" s="10"/>
      <c r="B1307" s="10"/>
      <c r="C1307" s="7" t="s">
        <v>343</v>
      </c>
      <c r="D1307" t="s">
        <v>96</v>
      </c>
      <c r="E1307" t="s">
        <v>105</v>
      </c>
      <c r="F1307" t="s">
        <v>96</v>
      </c>
      <c r="G1307" t="s">
        <v>105</v>
      </c>
      <c r="H1307" t="s">
        <v>146</v>
      </c>
      <c r="I1307" t="s">
        <v>168</v>
      </c>
      <c r="J1307">
        <v>201402</v>
      </c>
      <c r="K1307" s="11"/>
      <c r="L1307" s="15">
        <v>0.66666666666666696</v>
      </c>
    </row>
    <row r="1308" spans="1:12" s="3" customFormat="1">
      <c r="A1308" s="10"/>
      <c r="B1308" s="10"/>
      <c r="C1308" s="7" t="s">
        <v>343</v>
      </c>
      <c r="D1308" t="s">
        <v>96</v>
      </c>
      <c r="E1308" t="s">
        <v>105</v>
      </c>
      <c r="F1308" t="s">
        <v>96</v>
      </c>
      <c r="G1308" t="s">
        <v>105</v>
      </c>
      <c r="H1308" t="s">
        <v>146</v>
      </c>
      <c r="I1308" t="s">
        <v>168</v>
      </c>
      <c r="J1308">
        <v>201403</v>
      </c>
      <c r="K1308" s="11"/>
      <c r="L1308" s="15">
        <v>0.66666666666666696</v>
      </c>
    </row>
    <row r="1309" spans="1:12" s="3" customFormat="1">
      <c r="A1309" s="10"/>
      <c r="B1309" s="10"/>
      <c r="C1309" s="7" t="s">
        <v>343</v>
      </c>
      <c r="D1309" t="s">
        <v>96</v>
      </c>
      <c r="E1309" t="s">
        <v>105</v>
      </c>
      <c r="F1309" t="s">
        <v>96</v>
      </c>
      <c r="G1309" t="s">
        <v>105</v>
      </c>
      <c r="H1309" t="s">
        <v>146</v>
      </c>
      <c r="I1309" t="s">
        <v>168</v>
      </c>
      <c r="J1309">
        <v>201404</v>
      </c>
      <c r="K1309" s="11"/>
      <c r="L1309" s="15">
        <v>0.66666666666666696</v>
      </c>
    </row>
    <row r="1310" spans="1:12" s="3" customFormat="1">
      <c r="A1310" s="10"/>
      <c r="B1310" s="10"/>
      <c r="C1310" s="7" t="s">
        <v>343</v>
      </c>
      <c r="D1310" t="s">
        <v>96</v>
      </c>
      <c r="E1310" t="s">
        <v>105</v>
      </c>
      <c r="F1310" t="s">
        <v>96</v>
      </c>
      <c r="G1310" t="s">
        <v>105</v>
      </c>
      <c r="H1310" t="s">
        <v>146</v>
      </c>
      <c r="I1310" t="s">
        <v>168</v>
      </c>
      <c r="J1310">
        <v>201405</v>
      </c>
      <c r="K1310" s="11"/>
      <c r="L1310" s="15">
        <v>0.66666666666666696</v>
      </c>
    </row>
    <row r="1311" spans="1:12" s="3" customFormat="1">
      <c r="A1311" s="10"/>
      <c r="B1311" s="10"/>
      <c r="C1311" s="7" t="s">
        <v>343</v>
      </c>
      <c r="D1311" t="s">
        <v>96</v>
      </c>
      <c r="E1311" t="s">
        <v>105</v>
      </c>
      <c r="F1311" t="s">
        <v>96</v>
      </c>
      <c r="G1311" t="s">
        <v>105</v>
      </c>
      <c r="H1311" t="s">
        <v>146</v>
      </c>
      <c r="I1311" t="s">
        <v>168</v>
      </c>
      <c r="J1311">
        <v>201406</v>
      </c>
      <c r="K1311" s="11"/>
      <c r="L1311" s="15">
        <v>0.66666666666666696</v>
      </c>
    </row>
    <row r="1312" spans="1:12" s="3" customFormat="1">
      <c r="A1312" s="10"/>
      <c r="B1312" s="10"/>
      <c r="C1312" s="7" t="s">
        <v>343</v>
      </c>
      <c r="D1312" t="s">
        <v>96</v>
      </c>
      <c r="E1312" t="s">
        <v>105</v>
      </c>
      <c r="F1312" t="s">
        <v>96</v>
      </c>
      <c r="G1312" t="s">
        <v>105</v>
      </c>
      <c r="H1312" t="s">
        <v>146</v>
      </c>
      <c r="I1312" t="s">
        <v>168</v>
      </c>
      <c r="J1312">
        <v>201407</v>
      </c>
      <c r="K1312" s="11"/>
      <c r="L1312" s="15">
        <v>0.66666666666666696</v>
      </c>
    </row>
    <row r="1313" spans="1:12" s="3" customFormat="1">
      <c r="A1313" s="10"/>
      <c r="B1313" s="10"/>
      <c r="C1313" s="7" t="s">
        <v>343</v>
      </c>
      <c r="D1313" t="s">
        <v>96</v>
      </c>
      <c r="E1313" t="s">
        <v>105</v>
      </c>
      <c r="F1313" t="s">
        <v>96</v>
      </c>
      <c r="G1313" t="s">
        <v>105</v>
      </c>
      <c r="H1313" t="s">
        <v>146</v>
      </c>
      <c r="I1313" t="s">
        <v>168</v>
      </c>
      <c r="J1313">
        <v>201408</v>
      </c>
      <c r="K1313" s="11"/>
      <c r="L1313" s="15">
        <v>0.66666666666666696</v>
      </c>
    </row>
    <row r="1314" spans="1:12" s="3" customFormat="1">
      <c r="A1314" s="10"/>
      <c r="B1314" s="10"/>
      <c r="C1314" s="7" t="s">
        <v>343</v>
      </c>
      <c r="D1314" t="s">
        <v>96</v>
      </c>
      <c r="E1314" t="s">
        <v>105</v>
      </c>
      <c r="F1314" t="s">
        <v>96</v>
      </c>
      <c r="G1314" t="s">
        <v>105</v>
      </c>
      <c r="H1314" t="s">
        <v>146</v>
      </c>
      <c r="I1314" t="s">
        <v>168</v>
      </c>
      <c r="J1314">
        <v>201409</v>
      </c>
      <c r="K1314" s="11"/>
      <c r="L1314" s="15">
        <v>0.66666666666666696</v>
      </c>
    </row>
    <row r="1315" spans="1:12" s="3" customFormat="1">
      <c r="A1315" s="10"/>
      <c r="B1315" s="10"/>
      <c r="C1315" s="7" t="s">
        <v>343</v>
      </c>
      <c r="D1315" t="s">
        <v>96</v>
      </c>
      <c r="E1315" t="s">
        <v>105</v>
      </c>
      <c r="F1315" t="s">
        <v>96</v>
      </c>
      <c r="G1315" t="s">
        <v>105</v>
      </c>
      <c r="H1315" t="s">
        <v>146</v>
      </c>
      <c r="I1315" t="s">
        <v>168</v>
      </c>
      <c r="J1315">
        <v>201411</v>
      </c>
      <c r="K1315" s="11"/>
      <c r="L1315" s="15">
        <v>0.66666666666666696</v>
      </c>
    </row>
    <row r="1316" spans="1:12" s="3" customFormat="1">
      <c r="A1316" s="10"/>
      <c r="B1316" s="10"/>
      <c r="C1316" s="7" t="s">
        <v>343</v>
      </c>
      <c r="D1316" t="s">
        <v>96</v>
      </c>
      <c r="E1316" t="s">
        <v>105</v>
      </c>
      <c r="F1316" t="s">
        <v>96</v>
      </c>
      <c r="G1316" t="s">
        <v>105</v>
      </c>
      <c r="H1316" t="s">
        <v>146</v>
      </c>
      <c r="I1316" t="s">
        <v>168</v>
      </c>
      <c r="J1316">
        <v>201412</v>
      </c>
      <c r="K1316" s="11"/>
      <c r="L1316" s="15">
        <v>0.66666666666666696</v>
      </c>
    </row>
    <row r="1317" spans="1:12" s="3" customFormat="1">
      <c r="A1317" s="10"/>
      <c r="B1317" s="10"/>
      <c r="C1317" s="7" t="s">
        <v>343</v>
      </c>
      <c r="D1317" t="s">
        <v>96</v>
      </c>
      <c r="E1317" t="s">
        <v>105</v>
      </c>
      <c r="F1317" t="s">
        <v>96</v>
      </c>
      <c r="G1317" t="s">
        <v>105</v>
      </c>
      <c r="H1317" t="s">
        <v>146</v>
      </c>
      <c r="I1317" t="s">
        <v>168</v>
      </c>
      <c r="J1317">
        <v>201413</v>
      </c>
      <c r="K1317" s="11"/>
      <c r="L1317" s="15">
        <v>0.66666666666666696</v>
      </c>
    </row>
    <row r="1318" spans="1:12" s="3" customFormat="1">
      <c r="A1318" s="10"/>
      <c r="B1318" s="10"/>
      <c r="C1318" s="7" t="s">
        <v>343</v>
      </c>
      <c r="D1318" t="s">
        <v>96</v>
      </c>
      <c r="E1318" t="s">
        <v>105</v>
      </c>
      <c r="F1318" t="s">
        <v>96</v>
      </c>
      <c r="G1318" t="s">
        <v>105</v>
      </c>
      <c r="H1318" t="s">
        <v>146</v>
      </c>
      <c r="I1318" t="s">
        <v>168</v>
      </c>
      <c r="J1318">
        <v>201414</v>
      </c>
      <c r="K1318" s="11"/>
      <c r="L1318" s="15">
        <v>0.66666666666666696</v>
      </c>
    </row>
    <row r="1319" spans="1:12" s="3" customFormat="1">
      <c r="A1319" s="10"/>
      <c r="B1319" s="10"/>
      <c r="C1319" s="7" t="s">
        <v>343</v>
      </c>
      <c r="D1319" t="s">
        <v>96</v>
      </c>
      <c r="E1319" t="s">
        <v>105</v>
      </c>
      <c r="F1319" t="s">
        <v>96</v>
      </c>
      <c r="G1319" t="s">
        <v>105</v>
      </c>
      <c r="H1319" t="s">
        <v>146</v>
      </c>
      <c r="I1319" t="s">
        <v>168</v>
      </c>
      <c r="J1319">
        <v>201415</v>
      </c>
      <c r="K1319" s="11"/>
      <c r="L1319" s="15">
        <v>0.66666666666666696</v>
      </c>
    </row>
    <row r="1320" spans="1:12" s="3" customFormat="1">
      <c r="A1320" s="10"/>
      <c r="B1320" s="10"/>
      <c r="C1320" s="7" t="s">
        <v>343</v>
      </c>
      <c r="D1320" t="s">
        <v>96</v>
      </c>
      <c r="E1320" t="s">
        <v>105</v>
      </c>
      <c r="F1320" t="s">
        <v>96</v>
      </c>
      <c r="G1320" t="s">
        <v>105</v>
      </c>
      <c r="H1320" t="s">
        <v>146</v>
      </c>
      <c r="I1320" t="s">
        <v>168</v>
      </c>
      <c r="J1320">
        <v>201416</v>
      </c>
      <c r="K1320" s="11"/>
      <c r="L1320" s="15">
        <v>0.66666666666666696</v>
      </c>
    </row>
    <row r="1321" spans="1:12" s="3" customFormat="1">
      <c r="A1321" s="10"/>
      <c r="B1321" s="10"/>
      <c r="C1321" s="7" t="s">
        <v>343</v>
      </c>
      <c r="D1321" t="s">
        <v>96</v>
      </c>
      <c r="E1321" t="s">
        <v>105</v>
      </c>
      <c r="F1321" t="s">
        <v>96</v>
      </c>
      <c r="G1321" t="s">
        <v>105</v>
      </c>
      <c r="H1321" t="s">
        <v>146</v>
      </c>
      <c r="I1321" t="s">
        <v>168</v>
      </c>
      <c r="J1321">
        <v>201417</v>
      </c>
      <c r="K1321" s="11"/>
      <c r="L1321" s="15">
        <v>0.66666666666666696</v>
      </c>
    </row>
    <row r="1322" spans="1:12" s="3" customFormat="1">
      <c r="A1322" s="10"/>
      <c r="B1322" s="10"/>
      <c r="C1322" s="7" t="s">
        <v>343</v>
      </c>
      <c r="D1322" t="s">
        <v>96</v>
      </c>
      <c r="E1322" t="s">
        <v>105</v>
      </c>
      <c r="F1322" t="s">
        <v>96</v>
      </c>
      <c r="G1322" t="s">
        <v>105</v>
      </c>
      <c r="H1322" t="s">
        <v>146</v>
      </c>
      <c r="I1322" t="s">
        <v>168</v>
      </c>
      <c r="J1322">
        <v>201418</v>
      </c>
      <c r="K1322" s="11"/>
      <c r="L1322" s="15">
        <v>0.66666666666666696</v>
      </c>
    </row>
    <row r="1323" spans="1:12" s="3" customFormat="1">
      <c r="A1323" s="10"/>
      <c r="B1323" s="10"/>
      <c r="C1323" s="7" t="s">
        <v>343</v>
      </c>
      <c r="D1323" t="s">
        <v>96</v>
      </c>
      <c r="E1323" t="s">
        <v>105</v>
      </c>
      <c r="F1323" t="s">
        <v>96</v>
      </c>
      <c r="G1323" t="s">
        <v>105</v>
      </c>
      <c r="H1323" t="s">
        <v>146</v>
      </c>
      <c r="I1323" t="s">
        <v>168</v>
      </c>
      <c r="J1323">
        <v>201419</v>
      </c>
      <c r="K1323" s="11"/>
      <c r="L1323" s="15">
        <v>0.66666666666666696</v>
      </c>
    </row>
    <row r="1324" spans="1:12" s="3" customFormat="1">
      <c r="A1324" s="10"/>
      <c r="B1324" s="10"/>
      <c r="C1324" s="7" t="s">
        <v>343</v>
      </c>
      <c r="D1324" t="s">
        <v>96</v>
      </c>
      <c r="E1324" t="s">
        <v>105</v>
      </c>
      <c r="F1324" t="s">
        <v>96</v>
      </c>
      <c r="G1324" t="s">
        <v>105</v>
      </c>
      <c r="H1324" t="s">
        <v>146</v>
      </c>
      <c r="I1324" t="s">
        <v>168</v>
      </c>
      <c r="J1324">
        <v>201422</v>
      </c>
      <c r="K1324" s="11"/>
      <c r="L1324" s="15">
        <v>0.66666666666666696</v>
      </c>
    </row>
    <row r="1325" spans="1:12" s="3" customFormat="1">
      <c r="A1325" s="10"/>
      <c r="B1325" s="10"/>
      <c r="C1325" s="7" t="s">
        <v>343</v>
      </c>
      <c r="D1325" t="s">
        <v>96</v>
      </c>
      <c r="E1325" t="s">
        <v>105</v>
      </c>
      <c r="F1325" t="s">
        <v>96</v>
      </c>
      <c r="G1325" t="s">
        <v>105</v>
      </c>
      <c r="H1325" t="s">
        <v>146</v>
      </c>
      <c r="I1325" t="s">
        <v>168</v>
      </c>
      <c r="J1325">
        <v>201424</v>
      </c>
      <c r="K1325" s="11"/>
      <c r="L1325" s="15">
        <v>0.66666666666666696</v>
      </c>
    </row>
    <row r="1326" spans="1:12" s="3" customFormat="1">
      <c r="A1326" s="10"/>
      <c r="B1326" s="10"/>
      <c r="C1326" s="7" t="s">
        <v>343</v>
      </c>
      <c r="D1326" t="s">
        <v>96</v>
      </c>
      <c r="E1326" t="s">
        <v>105</v>
      </c>
      <c r="F1326" t="s">
        <v>96</v>
      </c>
      <c r="G1326" t="s">
        <v>105</v>
      </c>
      <c r="H1326" t="s">
        <v>144</v>
      </c>
      <c r="I1326" t="s">
        <v>166</v>
      </c>
      <c r="J1326">
        <v>201500</v>
      </c>
      <c r="K1326" s="11"/>
      <c r="L1326" s="15">
        <v>0.66666666666666696</v>
      </c>
    </row>
    <row r="1327" spans="1:12" s="3" customFormat="1">
      <c r="A1327" s="10"/>
      <c r="B1327" s="10"/>
      <c r="C1327" s="7" t="s">
        <v>343</v>
      </c>
      <c r="D1327" t="s">
        <v>96</v>
      </c>
      <c r="E1327" t="s">
        <v>105</v>
      </c>
      <c r="F1327" t="s">
        <v>96</v>
      </c>
      <c r="G1327" t="s">
        <v>105</v>
      </c>
      <c r="H1327" t="s">
        <v>144</v>
      </c>
      <c r="I1327" t="s">
        <v>166</v>
      </c>
      <c r="J1327">
        <v>201501</v>
      </c>
      <c r="K1327" s="11"/>
      <c r="L1327" s="15">
        <v>0.66666666666666696</v>
      </c>
    </row>
    <row r="1328" spans="1:12" s="3" customFormat="1">
      <c r="A1328" s="10"/>
      <c r="B1328" s="10"/>
      <c r="C1328" s="7" t="s">
        <v>343</v>
      </c>
      <c r="D1328" t="s">
        <v>96</v>
      </c>
      <c r="E1328" t="s">
        <v>105</v>
      </c>
      <c r="F1328" t="s">
        <v>96</v>
      </c>
      <c r="G1328" t="s">
        <v>105</v>
      </c>
      <c r="H1328" t="s">
        <v>144</v>
      </c>
      <c r="I1328" t="s">
        <v>166</v>
      </c>
      <c r="J1328">
        <v>201502</v>
      </c>
      <c r="K1328" s="11"/>
      <c r="L1328" s="15">
        <v>0.66666666666666696</v>
      </c>
    </row>
    <row r="1329" spans="1:12" s="3" customFormat="1">
      <c r="A1329" s="10"/>
      <c r="B1329" s="10"/>
      <c r="C1329" s="7" t="s">
        <v>343</v>
      </c>
      <c r="D1329" t="s">
        <v>96</v>
      </c>
      <c r="E1329" t="s">
        <v>105</v>
      </c>
      <c r="F1329" t="s">
        <v>96</v>
      </c>
      <c r="G1329" t="s">
        <v>105</v>
      </c>
      <c r="H1329" t="s">
        <v>144</v>
      </c>
      <c r="I1329" t="s">
        <v>166</v>
      </c>
      <c r="J1329">
        <v>201503</v>
      </c>
      <c r="K1329" s="11"/>
      <c r="L1329" s="15">
        <v>0.66666666666666696</v>
      </c>
    </row>
    <row r="1330" spans="1:12" s="3" customFormat="1">
      <c r="A1330" s="10"/>
      <c r="B1330" s="10"/>
      <c r="C1330" s="7" t="s">
        <v>343</v>
      </c>
      <c r="D1330" t="s">
        <v>96</v>
      </c>
      <c r="E1330" t="s">
        <v>105</v>
      </c>
      <c r="F1330" t="s">
        <v>96</v>
      </c>
      <c r="G1330" t="s">
        <v>105</v>
      </c>
      <c r="H1330" t="s">
        <v>144</v>
      </c>
      <c r="I1330" t="s">
        <v>166</v>
      </c>
      <c r="J1330">
        <v>201504</v>
      </c>
      <c r="K1330" s="11"/>
      <c r="L1330" s="15">
        <v>0.66666666666666696</v>
      </c>
    </row>
    <row r="1331" spans="1:12" s="3" customFormat="1">
      <c r="A1331" s="10"/>
      <c r="B1331" s="10"/>
      <c r="C1331" s="7" t="s">
        <v>343</v>
      </c>
      <c r="D1331" t="s">
        <v>96</v>
      </c>
      <c r="E1331" t="s">
        <v>105</v>
      </c>
      <c r="F1331" t="s">
        <v>96</v>
      </c>
      <c r="G1331" t="s">
        <v>105</v>
      </c>
      <c r="H1331" t="s">
        <v>144</v>
      </c>
      <c r="I1331" t="s">
        <v>166</v>
      </c>
      <c r="J1331">
        <v>201505</v>
      </c>
      <c r="K1331" s="11"/>
      <c r="L1331" s="15">
        <v>0.66666666666666696</v>
      </c>
    </row>
    <row r="1332" spans="1:12" s="3" customFormat="1">
      <c r="A1332" s="10"/>
      <c r="B1332" s="10"/>
      <c r="C1332" s="7" t="s">
        <v>343</v>
      </c>
      <c r="D1332" t="s">
        <v>96</v>
      </c>
      <c r="E1332" t="s">
        <v>105</v>
      </c>
      <c r="F1332" t="s">
        <v>96</v>
      </c>
      <c r="G1332" t="s">
        <v>105</v>
      </c>
      <c r="H1332" t="s">
        <v>144</v>
      </c>
      <c r="I1332" t="s">
        <v>166</v>
      </c>
      <c r="J1332">
        <v>201506</v>
      </c>
      <c r="K1332" s="11"/>
      <c r="L1332" s="15">
        <v>0.66666666666666696</v>
      </c>
    </row>
    <row r="1333" spans="1:12" s="3" customFormat="1">
      <c r="A1333" s="10"/>
      <c r="B1333" s="10"/>
      <c r="C1333" s="7" t="s">
        <v>343</v>
      </c>
      <c r="D1333" t="s">
        <v>96</v>
      </c>
      <c r="E1333" t="s">
        <v>105</v>
      </c>
      <c r="F1333" t="s">
        <v>96</v>
      </c>
      <c r="G1333" t="s">
        <v>105</v>
      </c>
      <c r="H1333" t="s">
        <v>144</v>
      </c>
      <c r="I1333" t="s">
        <v>166</v>
      </c>
      <c r="J1333">
        <v>201507</v>
      </c>
      <c r="K1333" s="11"/>
      <c r="L1333" s="15">
        <v>0.66666666666666696</v>
      </c>
    </row>
    <row r="1334" spans="1:12" s="3" customFormat="1">
      <c r="A1334" s="10"/>
      <c r="B1334" s="10"/>
      <c r="C1334" s="7" t="s">
        <v>343</v>
      </c>
      <c r="D1334" t="s">
        <v>96</v>
      </c>
      <c r="E1334" t="s">
        <v>105</v>
      </c>
      <c r="F1334" t="s">
        <v>96</v>
      </c>
      <c r="G1334" t="s">
        <v>105</v>
      </c>
      <c r="H1334" t="s">
        <v>144</v>
      </c>
      <c r="I1334" t="s">
        <v>166</v>
      </c>
      <c r="J1334">
        <v>201508</v>
      </c>
      <c r="K1334" s="11"/>
      <c r="L1334" s="15">
        <v>0.66666666666666696</v>
      </c>
    </row>
    <row r="1335" spans="1:12" s="3" customFormat="1">
      <c r="A1335" s="10"/>
      <c r="B1335" s="10"/>
      <c r="C1335" s="7" t="s">
        <v>343</v>
      </c>
      <c r="D1335" t="s">
        <v>96</v>
      </c>
      <c r="E1335" t="s">
        <v>105</v>
      </c>
      <c r="F1335" t="s">
        <v>96</v>
      </c>
      <c r="G1335" t="s">
        <v>105</v>
      </c>
      <c r="H1335" t="s">
        <v>144</v>
      </c>
      <c r="I1335" t="s">
        <v>166</v>
      </c>
      <c r="J1335">
        <v>201509</v>
      </c>
      <c r="K1335" s="11"/>
      <c r="L1335" s="15">
        <v>0.66666666666666696</v>
      </c>
    </row>
    <row r="1336" spans="1:12" s="3" customFormat="1">
      <c r="A1336" s="10"/>
      <c r="B1336" s="10"/>
      <c r="C1336" s="7" t="s">
        <v>343</v>
      </c>
      <c r="D1336" t="s">
        <v>96</v>
      </c>
      <c r="E1336" t="s">
        <v>105</v>
      </c>
      <c r="F1336" t="s">
        <v>96</v>
      </c>
      <c r="G1336" t="s">
        <v>105</v>
      </c>
      <c r="H1336" t="s">
        <v>144</v>
      </c>
      <c r="I1336" t="s">
        <v>166</v>
      </c>
      <c r="J1336">
        <v>201511</v>
      </c>
      <c r="K1336" s="11"/>
      <c r="L1336" s="15">
        <v>0.66666666666666696</v>
      </c>
    </row>
    <row r="1337" spans="1:12" s="3" customFormat="1">
      <c r="A1337" s="10"/>
      <c r="B1337" s="10"/>
      <c r="C1337" s="7" t="s">
        <v>343</v>
      </c>
      <c r="D1337" t="s">
        <v>96</v>
      </c>
      <c r="E1337" t="s">
        <v>105</v>
      </c>
      <c r="F1337" t="s">
        <v>96</v>
      </c>
      <c r="G1337" t="s">
        <v>105</v>
      </c>
      <c r="H1337" t="s">
        <v>144</v>
      </c>
      <c r="I1337" t="s">
        <v>166</v>
      </c>
      <c r="J1337">
        <v>201512</v>
      </c>
      <c r="K1337" s="11"/>
      <c r="L1337" s="15">
        <v>0.66666666666666696</v>
      </c>
    </row>
    <row r="1338" spans="1:12" s="3" customFormat="1">
      <c r="A1338" s="10"/>
      <c r="B1338" s="10"/>
      <c r="C1338" s="7" t="s">
        <v>343</v>
      </c>
      <c r="D1338" t="s">
        <v>96</v>
      </c>
      <c r="E1338" t="s">
        <v>105</v>
      </c>
      <c r="F1338" t="s">
        <v>96</v>
      </c>
      <c r="G1338" t="s">
        <v>105</v>
      </c>
      <c r="H1338" t="s">
        <v>144</v>
      </c>
      <c r="I1338" t="s">
        <v>166</v>
      </c>
      <c r="J1338">
        <v>201513</v>
      </c>
      <c r="K1338" s="11"/>
      <c r="L1338" s="15">
        <v>0.66666666666666696</v>
      </c>
    </row>
    <row r="1339" spans="1:12" s="3" customFormat="1">
      <c r="A1339" s="10"/>
      <c r="B1339" s="10"/>
      <c r="C1339" s="7" t="s">
        <v>343</v>
      </c>
      <c r="D1339" t="s">
        <v>96</v>
      </c>
      <c r="E1339" t="s">
        <v>105</v>
      </c>
      <c r="F1339" t="s">
        <v>96</v>
      </c>
      <c r="G1339" t="s">
        <v>105</v>
      </c>
      <c r="H1339" t="s">
        <v>144</v>
      </c>
      <c r="I1339" t="s">
        <v>166</v>
      </c>
      <c r="J1339">
        <v>201514</v>
      </c>
      <c r="K1339" s="11"/>
      <c r="L1339" s="15">
        <v>0.66666666666666696</v>
      </c>
    </row>
    <row r="1340" spans="1:12" s="3" customFormat="1">
      <c r="A1340" s="10"/>
      <c r="B1340" s="10"/>
      <c r="C1340" s="7" t="s">
        <v>343</v>
      </c>
      <c r="D1340" t="s">
        <v>96</v>
      </c>
      <c r="E1340" t="s">
        <v>105</v>
      </c>
      <c r="F1340" t="s">
        <v>96</v>
      </c>
      <c r="G1340" t="s">
        <v>105</v>
      </c>
      <c r="H1340" t="s">
        <v>144</v>
      </c>
      <c r="I1340" t="s">
        <v>166</v>
      </c>
      <c r="J1340">
        <v>201515</v>
      </c>
      <c r="K1340" s="11"/>
      <c r="L1340" s="15">
        <v>0.66666666666666696</v>
      </c>
    </row>
    <row r="1341" spans="1:12" s="3" customFormat="1">
      <c r="A1341" s="10"/>
      <c r="B1341" s="10"/>
      <c r="C1341" s="7" t="s">
        <v>343</v>
      </c>
      <c r="D1341" t="s">
        <v>96</v>
      </c>
      <c r="E1341" t="s">
        <v>105</v>
      </c>
      <c r="F1341" t="s">
        <v>96</v>
      </c>
      <c r="G1341" t="s">
        <v>105</v>
      </c>
      <c r="H1341" t="s">
        <v>144</v>
      </c>
      <c r="I1341" t="s">
        <v>166</v>
      </c>
      <c r="J1341">
        <v>201516</v>
      </c>
      <c r="K1341" s="11"/>
      <c r="L1341" s="15">
        <v>0.66666666666666696</v>
      </c>
    </row>
    <row r="1342" spans="1:12" s="3" customFormat="1">
      <c r="A1342" s="10"/>
      <c r="B1342" s="10"/>
      <c r="C1342" s="7" t="s">
        <v>343</v>
      </c>
      <c r="D1342" t="s">
        <v>96</v>
      </c>
      <c r="E1342" t="s">
        <v>105</v>
      </c>
      <c r="F1342" t="s">
        <v>96</v>
      </c>
      <c r="G1342" t="s">
        <v>105</v>
      </c>
      <c r="H1342" t="s">
        <v>144</v>
      </c>
      <c r="I1342" t="s">
        <v>166</v>
      </c>
      <c r="J1342">
        <v>201517</v>
      </c>
      <c r="K1342" s="11"/>
      <c r="L1342" s="15">
        <v>0.66666666666666696</v>
      </c>
    </row>
    <row r="1343" spans="1:12" s="3" customFormat="1">
      <c r="A1343" s="10"/>
      <c r="B1343" s="10"/>
      <c r="C1343" s="7" t="s">
        <v>343</v>
      </c>
      <c r="D1343" t="s">
        <v>96</v>
      </c>
      <c r="E1343" t="s">
        <v>105</v>
      </c>
      <c r="F1343" t="s">
        <v>96</v>
      </c>
      <c r="G1343" t="s">
        <v>105</v>
      </c>
      <c r="H1343" t="s">
        <v>147</v>
      </c>
      <c r="I1343" t="s">
        <v>169</v>
      </c>
      <c r="J1343">
        <v>201600</v>
      </c>
      <c r="K1343" s="11"/>
      <c r="L1343" s="15">
        <v>0.66666666666666696</v>
      </c>
    </row>
    <row r="1344" spans="1:12" s="3" customFormat="1">
      <c r="A1344" s="10"/>
      <c r="B1344" s="10"/>
      <c r="C1344" s="7" t="s">
        <v>343</v>
      </c>
      <c r="D1344" t="s">
        <v>96</v>
      </c>
      <c r="E1344" t="s">
        <v>105</v>
      </c>
      <c r="F1344" t="s">
        <v>96</v>
      </c>
      <c r="G1344" t="s">
        <v>105</v>
      </c>
      <c r="H1344" t="s">
        <v>147</v>
      </c>
      <c r="I1344" t="s">
        <v>169</v>
      </c>
      <c r="J1344">
        <v>201601</v>
      </c>
      <c r="K1344" s="11"/>
      <c r="L1344" s="15">
        <v>0.66666666666666696</v>
      </c>
    </row>
    <row r="1345" spans="1:12" s="3" customFormat="1">
      <c r="A1345" s="10"/>
      <c r="B1345" s="10"/>
      <c r="C1345" s="7" t="s">
        <v>343</v>
      </c>
      <c r="D1345" t="s">
        <v>96</v>
      </c>
      <c r="E1345" t="s">
        <v>105</v>
      </c>
      <c r="F1345" t="s">
        <v>96</v>
      </c>
      <c r="G1345" t="s">
        <v>105</v>
      </c>
      <c r="H1345" t="s">
        <v>147</v>
      </c>
      <c r="I1345" t="s">
        <v>169</v>
      </c>
      <c r="J1345">
        <v>201602</v>
      </c>
      <c r="K1345" s="11"/>
      <c r="L1345" s="15">
        <v>0.66666666666666696</v>
      </c>
    </row>
    <row r="1346" spans="1:12" s="3" customFormat="1">
      <c r="A1346" s="10"/>
      <c r="B1346" s="10"/>
      <c r="C1346" s="7" t="s">
        <v>343</v>
      </c>
      <c r="D1346" t="s">
        <v>96</v>
      </c>
      <c r="E1346" t="s">
        <v>105</v>
      </c>
      <c r="F1346" t="s">
        <v>96</v>
      </c>
      <c r="G1346" t="s">
        <v>105</v>
      </c>
      <c r="H1346" t="s">
        <v>147</v>
      </c>
      <c r="I1346" t="s">
        <v>169</v>
      </c>
      <c r="J1346">
        <v>201603</v>
      </c>
      <c r="K1346" s="11"/>
      <c r="L1346" s="15">
        <v>0.66666666666666696</v>
      </c>
    </row>
    <row r="1347" spans="1:12" s="3" customFormat="1">
      <c r="A1347" s="10"/>
      <c r="B1347" s="10"/>
      <c r="C1347" s="7" t="s">
        <v>343</v>
      </c>
      <c r="D1347" t="s">
        <v>96</v>
      </c>
      <c r="E1347" t="s">
        <v>105</v>
      </c>
      <c r="F1347" t="s">
        <v>96</v>
      </c>
      <c r="G1347" t="s">
        <v>105</v>
      </c>
      <c r="H1347" t="s">
        <v>147</v>
      </c>
      <c r="I1347" t="s">
        <v>169</v>
      </c>
      <c r="J1347">
        <v>201604</v>
      </c>
      <c r="K1347" s="11"/>
      <c r="L1347" s="15">
        <v>0.66666666666666696</v>
      </c>
    </row>
    <row r="1348" spans="1:12" s="3" customFormat="1">
      <c r="A1348" s="10"/>
      <c r="B1348" s="10"/>
      <c r="C1348" s="7" t="s">
        <v>343</v>
      </c>
      <c r="D1348" t="s">
        <v>96</v>
      </c>
      <c r="E1348" t="s">
        <v>105</v>
      </c>
      <c r="F1348" t="s">
        <v>96</v>
      </c>
      <c r="G1348" t="s">
        <v>105</v>
      </c>
      <c r="H1348" t="s">
        <v>147</v>
      </c>
      <c r="I1348" t="s">
        <v>169</v>
      </c>
      <c r="J1348">
        <v>201606</v>
      </c>
      <c r="K1348" s="11"/>
      <c r="L1348" s="15">
        <v>0.66666666666666696</v>
      </c>
    </row>
    <row r="1349" spans="1:12" s="3" customFormat="1">
      <c r="A1349" s="10"/>
      <c r="B1349" s="10"/>
      <c r="C1349" s="7" t="s">
        <v>343</v>
      </c>
      <c r="D1349" t="s">
        <v>96</v>
      </c>
      <c r="E1349" t="s">
        <v>105</v>
      </c>
      <c r="F1349" t="s">
        <v>96</v>
      </c>
      <c r="G1349" t="s">
        <v>105</v>
      </c>
      <c r="H1349" t="s">
        <v>147</v>
      </c>
      <c r="I1349" t="s">
        <v>169</v>
      </c>
      <c r="J1349">
        <v>201607</v>
      </c>
      <c r="K1349" s="11"/>
      <c r="L1349" s="15">
        <v>0.66666666666666696</v>
      </c>
    </row>
    <row r="1350" spans="1:12" s="3" customFormat="1">
      <c r="A1350" s="10"/>
      <c r="B1350" s="10"/>
      <c r="C1350" s="7" t="s">
        <v>343</v>
      </c>
      <c r="D1350" t="s">
        <v>96</v>
      </c>
      <c r="E1350" t="s">
        <v>105</v>
      </c>
      <c r="F1350" t="s">
        <v>96</v>
      </c>
      <c r="G1350" t="s">
        <v>105</v>
      </c>
      <c r="H1350" t="s">
        <v>147</v>
      </c>
      <c r="I1350" t="s">
        <v>169</v>
      </c>
      <c r="J1350">
        <v>201608</v>
      </c>
      <c r="K1350" s="11"/>
      <c r="L1350" s="15">
        <v>0.66666666666666696</v>
      </c>
    </row>
    <row r="1351" spans="1:12" s="3" customFormat="1">
      <c r="A1351" s="10"/>
      <c r="B1351" s="10"/>
      <c r="C1351" s="7" t="s">
        <v>343</v>
      </c>
      <c r="D1351" t="s">
        <v>96</v>
      </c>
      <c r="E1351" t="s">
        <v>105</v>
      </c>
      <c r="F1351" t="s">
        <v>96</v>
      </c>
      <c r="G1351" t="s">
        <v>105</v>
      </c>
      <c r="H1351" t="s">
        <v>147</v>
      </c>
      <c r="I1351" t="s">
        <v>169</v>
      </c>
      <c r="J1351">
        <v>201609</v>
      </c>
      <c r="K1351" s="11"/>
      <c r="L1351" s="15">
        <v>0.66666666666666696</v>
      </c>
    </row>
    <row r="1352" spans="1:12" s="3" customFormat="1">
      <c r="A1352" s="10"/>
      <c r="B1352" s="10"/>
      <c r="C1352" s="7" t="s">
        <v>343</v>
      </c>
      <c r="D1352" t="s">
        <v>96</v>
      </c>
      <c r="E1352" t="s">
        <v>105</v>
      </c>
      <c r="F1352" t="s">
        <v>96</v>
      </c>
      <c r="G1352" t="s">
        <v>105</v>
      </c>
      <c r="H1352" t="s">
        <v>147</v>
      </c>
      <c r="I1352" t="s">
        <v>169</v>
      </c>
      <c r="J1352">
        <v>201611</v>
      </c>
      <c r="K1352" s="11"/>
      <c r="L1352" s="15">
        <v>0.66666666666666696</v>
      </c>
    </row>
    <row r="1353" spans="1:12" s="3" customFormat="1">
      <c r="A1353" s="10"/>
      <c r="B1353" s="10"/>
      <c r="C1353" s="7" t="s">
        <v>343</v>
      </c>
      <c r="D1353" t="s">
        <v>96</v>
      </c>
      <c r="E1353" t="s">
        <v>105</v>
      </c>
      <c r="F1353" t="s">
        <v>96</v>
      </c>
      <c r="G1353" t="s">
        <v>105</v>
      </c>
      <c r="H1353" t="s">
        <v>147</v>
      </c>
      <c r="I1353" t="s">
        <v>169</v>
      </c>
      <c r="J1353">
        <v>201612</v>
      </c>
      <c r="K1353" s="11"/>
      <c r="L1353" s="15">
        <v>0.66666666666666696</v>
      </c>
    </row>
    <row r="1354" spans="1:12" s="3" customFormat="1">
      <c r="A1354" s="10"/>
      <c r="B1354" s="10"/>
      <c r="C1354" s="7" t="s">
        <v>343</v>
      </c>
      <c r="D1354" t="s">
        <v>96</v>
      </c>
      <c r="E1354" t="s">
        <v>105</v>
      </c>
      <c r="F1354" t="s">
        <v>96</v>
      </c>
      <c r="G1354" t="s">
        <v>105</v>
      </c>
      <c r="H1354" t="s">
        <v>147</v>
      </c>
      <c r="I1354" t="s">
        <v>169</v>
      </c>
      <c r="J1354">
        <v>201613</v>
      </c>
      <c r="K1354" s="11"/>
      <c r="L1354" s="15">
        <v>0.66666666666666696</v>
      </c>
    </row>
    <row r="1355" spans="1:12" s="3" customFormat="1">
      <c r="A1355" s="10"/>
      <c r="B1355" s="10"/>
      <c r="C1355" s="7" t="s">
        <v>343</v>
      </c>
      <c r="D1355" t="s">
        <v>96</v>
      </c>
      <c r="E1355" t="s">
        <v>105</v>
      </c>
      <c r="F1355" t="s">
        <v>96</v>
      </c>
      <c r="G1355" t="s">
        <v>105</v>
      </c>
      <c r="H1355" t="s">
        <v>147</v>
      </c>
      <c r="I1355" t="s">
        <v>169</v>
      </c>
      <c r="J1355">
        <v>201614</v>
      </c>
      <c r="K1355" s="11"/>
      <c r="L1355" s="15">
        <v>0.66666666666666696</v>
      </c>
    </row>
    <row r="1356" spans="1:12" s="3" customFormat="1">
      <c r="A1356" s="10"/>
      <c r="B1356" s="10"/>
      <c r="C1356" s="7" t="s">
        <v>343</v>
      </c>
      <c r="D1356" t="s">
        <v>96</v>
      </c>
      <c r="E1356" t="s">
        <v>105</v>
      </c>
      <c r="F1356" t="s">
        <v>96</v>
      </c>
      <c r="G1356" t="s">
        <v>105</v>
      </c>
      <c r="H1356" t="s">
        <v>147</v>
      </c>
      <c r="I1356" t="s">
        <v>169</v>
      </c>
      <c r="J1356">
        <v>201615</v>
      </c>
      <c r="K1356" s="11"/>
      <c r="L1356" s="15">
        <v>0.66666666666666696</v>
      </c>
    </row>
    <row r="1357" spans="1:12" s="3" customFormat="1">
      <c r="A1357" s="10"/>
      <c r="B1357" s="10"/>
      <c r="C1357" s="7" t="s">
        <v>343</v>
      </c>
      <c r="D1357" t="s">
        <v>96</v>
      </c>
      <c r="E1357" t="s">
        <v>105</v>
      </c>
      <c r="F1357" t="s">
        <v>96</v>
      </c>
      <c r="G1357" t="s">
        <v>105</v>
      </c>
      <c r="H1357" t="s">
        <v>147</v>
      </c>
      <c r="I1357" t="s">
        <v>169</v>
      </c>
      <c r="J1357">
        <v>201616</v>
      </c>
      <c r="K1357" s="11"/>
      <c r="L1357" s="15">
        <v>0.66666666666666696</v>
      </c>
    </row>
    <row r="1358" spans="1:12" s="3" customFormat="1">
      <c r="A1358" s="10"/>
      <c r="B1358" s="10"/>
      <c r="C1358" s="7" t="s">
        <v>343</v>
      </c>
      <c r="D1358" t="s">
        <v>96</v>
      </c>
      <c r="E1358" t="s">
        <v>105</v>
      </c>
      <c r="F1358" t="s">
        <v>96</v>
      </c>
      <c r="G1358" t="s">
        <v>105</v>
      </c>
      <c r="H1358" t="s">
        <v>147</v>
      </c>
      <c r="I1358" t="s">
        <v>169</v>
      </c>
      <c r="J1358">
        <v>201617</v>
      </c>
      <c r="K1358" s="11"/>
      <c r="L1358" s="15">
        <v>0.66666666666666696</v>
      </c>
    </row>
    <row r="1359" spans="1:12" s="3" customFormat="1">
      <c r="A1359" s="10"/>
      <c r="B1359" s="10"/>
      <c r="C1359" s="7" t="s">
        <v>343</v>
      </c>
      <c r="D1359" t="s">
        <v>96</v>
      </c>
      <c r="E1359" t="s">
        <v>105</v>
      </c>
      <c r="F1359" t="s">
        <v>96</v>
      </c>
      <c r="G1359" t="s">
        <v>105</v>
      </c>
      <c r="H1359" t="s">
        <v>147</v>
      </c>
      <c r="I1359" t="s">
        <v>169</v>
      </c>
      <c r="J1359">
        <v>201619</v>
      </c>
      <c r="K1359" s="11"/>
      <c r="L1359" s="15">
        <v>0.66666666666666696</v>
      </c>
    </row>
    <row r="1360" spans="1:12" s="3" customFormat="1">
      <c r="A1360" s="10"/>
      <c r="B1360" s="10"/>
      <c r="C1360" s="7" t="s">
        <v>343</v>
      </c>
      <c r="D1360" t="s">
        <v>96</v>
      </c>
      <c r="E1360" t="s">
        <v>105</v>
      </c>
      <c r="F1360" t="s">
        <v>96</v>
      </c>
      <c r="G1360" t="s">
        <v>105</v>
      </c>
      <c r="H1360" t="s">
        <v>148</v>
      </c>
      <c r="I1360" t="s">
        <v>170</v>
      </c>
      <c r="J1360">
        <v>201700</v>
      </c>
      <c r="K1360" s="11"/>
      <c r="L1360" s="15">
        <v>0.66666666666666696</v>
      </c>
    </row>
    <row r="1361" spans="1:12" s="3" customFormat="1">
      <c r="A1361" s="10"/>
      <c r="B1361" s="10"/>
      <c r="C1361" s="7" t="s">
        <v>343</v>
      </c>
      <c r="D1361" t="s">
        <v>96</v>
      </c>
      <c r="E1361" t="s">
        <v>105</v>
      </c>
      <c r="F1361" t="s">
        <v>96</v>
      </c>
      <c r="G1361" t="s">
        <v>105</v>
      </c>
      <c r="H1361" t="s">
        <v>148</v>
      </c>
      <c r="I1361" t="s">
        <v>170</v>
      </c>
      <c r="J1361">
        <v>201701</v>
      </c>
      <c r="K1361" s="11"/>
      <c r="L1361" s="15">
        <v>0.66666666666666696</v>
      </c>
    </row>
    <row r="1362" spans="1:12" s="3" customFormat="1">
      <c r="A1362" s="10"/>
      <c r="B1362" s="10"/>
      <c r="C1362" s="7" t="s">
        <v>343</v>
      </c>
      <c r="D1362" t="s">
        <v>96</v>
      </c>
      <c r="E1362" t="s">
        <v>105</v>
      </c>
      <c r="F1362" t="s">
        <v>96</v>
      </c>
      <c r="G1362" t="s">
        <v>105</v>
      </c>
      <c r="H1362" t="s">
        <v>148</v>
      </c>
      <c r="I1362" t="s">
        <v>170</v>
      </c>
      <c r="J1362">
        <v>201702</v>
      </c>
      <c r="K1362" s="11"/>
      <c r="L1362" s="15">
        <v>0.66666666666666696</v>
      </c>
    </row>
    <row r="1363" spans="1:12" s="3" customFormat="1">
      <c r="A1363" s="10"/>
      <c r="B1363" s="10"/>
      <c r="C1363" s="7" t="s">
        <v>343</v>
      </c>
      <c r="D1363" t="s">
        <v>96</v>
      </c>
      <c r="E1363" t="s">
        <v>105</v>
      </c>
      <c r="F1363" t="s">
        <v>96</v>
      </c>
      <c r="G1363" t="s">
        <v>105</v>
      </c>
      <c r="H1363" t="s">
        <v>148</v>
      </c>
      <c r="I1363" t="s">
        <v>170</v>
      </c>
      <c r="J1363">
        <v>201703</v>
      </c>
      <c r="K1363" s="11"/>
      <c r="L1363" s="15">
        <v>0.66666666666666696</v>
      </c>
    </row>
    <row r="1364" spans="1:12" s="3" customFormat="1">
      <c r="A1364" s="10"/>
      <c r="B1364" s="10"/>
      <c r="C1364" s="7" t="s">
        <v>343</v>
      </c>
      <c r="D1364" t="s">
        <v>96</v>
      </c>
      <c r="E1364" t="s">
        <v>105</v>
      </c>
      <c r="F1364" t="s">
        <v>96</v>
      </c>
      <c r="G1364" t="s">
        <v>105</v>
      </c>
      <c r="H1364" t="s">
        <v>148</v>
      </c>
      <c r="I1364" t="s">
        <v>170</v>
      </c>
      <c r="J1364">
        <v>201704</v>
      </c>
      <c r="K1364" s="11"/>
      <c r="L1364" s="15">
        <v>0.66666666666666696</v>
      </c>
    </row>
    <row r="1365" spans="1:12" s="3" customFormat="1">
      <c r="A1365" s="10"/>
      <c r="B1365" s="10"/>
      <c r="C1365" s="7" t="s">
        <v>343</v>
      </c>
      <c r="D1365" t="s">
        <v>96</v>
      </c>
      <c r="E1365" t="s">
        <v>105</v>
      </c>
      <c r="F1365" t="s">
        <v>96</v>
      </c>
      <c r="G1365" t="s">
        <v>105</v>
      </c>
      <c r="H1365" t="s">
        <v>148</v>
      </c>
      <c r="I1365" t="s">
        <v>170</v>
      </c>
      <c r="J1365">
        <v>201705</v>
      </c>
      <c r="K1365" s="11"/>
      <c r="L1365" s="15">
        <v>0.66666666666666696</v>
      </c>
    </row>
    <row r="1366" spans="1:12" s="3" customFormat="1">
      <c r="A1366" s="10"/>
      <c r="B1366" s="10"/>
      <c r="C1366" s="7" t="s">
        <v>343</v>
      </c>
      <c r="D1366" t="s">
        <v>96</v>
      </c>
      <c r="E1366" t="s">
        <v>105</v>
      </c>
      <c r="F1366" t="s">
        <v>96</v>
      </c>
      <c r="G1366" t="s">
        <v>105</v>
      </c>
      <c r="H1366" t="s">
        <v>148</v>
      </c>
      <c r="I1366" t="s">
        <v>170</v>
      </c>
      <c r="J1366">
        <v>201706</v>
      </c>
      <c r="K1366" s="11"/>
      <c r="L1366" s="15">
        <v>0.66666666666666696</v>
      </c>
    </row>
    <row r="1367" spans="1:12" s="3" customFormat="1">
      <c r="A1367" s="10"/>
      <c r="B1367" s="10"/>
      <c r="C1367" s="7" t="s">
        <v>343</v>
      </c>
      <c r="D1367" t="s">
        <v>96</v>
      </c>
      <c r="E1367" t="s">
        <v>105</v>
      </c>
      <c r="F1367" t="s">
        <v>96</v>
      </c>
      <c r="G1367" t="s">
        <v>105</v>
      </c>
      <c r="H1367" t="s">
        <v>148</v>
      </c>
      <c r="I1367" t="s">
        <v>170</v>
      </c>
      <c r="J1367">
        <v>201707</v>
      </c>
      <c r="K1367" s="11"/>
      <c r="L1367" s="15">
        <v>0.66666666666666696</v>
      </c>
    </row>
    <row r="1368" spans="1:12" s="3" customFormat="1">
      <c r="A1368" s="10"/>
      <c r="B1368" s="10"/>
      <c r="C1368" s="7" t="s">
        <v>343</v>
      </c>
      <c r="D1368" t="s">
        <v>96</v>
      </c>
      <c r="E1368" t="s">
        <v>105</v>
      </c>
      <c r="F1368" t="s">
        <v>96</v>
      </c>
      <c r="G1368" t="s">
        <v>105</v>
      </c>
      <c r="H1368" t="s">
        <v>148</v>
      </c>
      <c r="I1368" t="s">
        <v>170</v>
      </c>
      <c r="J1368">
        <v>201708</v>
      </c>
      <c r="K1368" s="11"/>
      <c r="L1368" s="15">
        <v>0.66666666666666696</v>
      </c>
    </row>
    <row r="1369" spans="1:12" s="3" customFormat="1">
      <c r="A1369" s="10"/>
      <c r="B1369" s="10"/>
      <c r="C1369" s="7" t="s">
        <v>343</v>
      </c>
      <c r="D1369" t="s">
        <v>96</v>
      </c>
      <c r="E1369" t="s">
        <v>105</v>
      </c>
      <c r="F1369" t="s">
        <v>96</v>
      </c>
      <c r="G1369" t="s">
        <v>105</v>
      </c>
      <c r="H1369" t="s">
        <v>148</v>
      </c>
      <c r="I1369" t="s">
        <v>170</v>
      </c>
      <c r="J1369">
        <v>201709</v>
      </c>
      <c r="K1369" s="11"/>
      <c r="L1369" s="15">
        <v>0.66666666666666696</v>
      </c>
    </row>
    <row r="1370" spans="1:12" s="3" customFormat="1">
      <c r="A1370" s="10"/>
      <c r="B1370" s="10"/>
      <c r="C1370" s="7" t="s">
        <v>343</v>
      </c>
      <c r="D1370" t="s">
        <v>96</v>
      </c>
      <c r="E1370" t="s">
        <v>105</v>
      </c>
      <c r="F1370" t="s">
        <v>96</v>
      </c>
      <c r="G1370" t="s">
        <v>105</v>
      </c>
      <c r="H1370" t="s">
        <v>148</v>
      </c>
      <c r="I1370" t="s">
        <v>170</v>
      </c>
      <c r="J1370">
        <v>201711</v>
      </c>
      <c r="K1370" s="11"/>
      <c r="L1370" s="15">
        <v>0.66666666666666696</v>
      </c>
    </row>
    <row r="1371" spans="1:12" s="3" customFormat="1">
      <c r="A1371" s="10"/>
      <c r="B1371" s="10"/>
      <c r="C1371" s="7" t="s">
        <v>343</v>
      </c>
      <c r="D1371" t="s">
        <v>96</v>
      </c>
      <c r="E1371" t="s">
        <v>105</v>
      </c>
      <c r="F1371" t="s">
        <v>96</v>
      </c>
      <c r="G1371" t="s">
        <v>105</v>
      </c>
      <c r="H1371" t="s">
        <v>148</v>
      </c>
      <c r="I1371" t="s">
        <v>170</v>
      </c>
      <c r="J1371">
        <v>201712</v>
      </c>
      <c r="K1371" s="11"/>
      <c r="L1371" s="15">
        <v>0.66666666666666696</v>
      </c>
    </row>
    <row r="1372" spans="1:12" s="3" customFormat="1">
      <c r="A1372" s="10"/>
      <c r="B1372" s="10"/>
      <c r="C1372" s="7" t="s">
        <v>343</v>
      </c>
      <c r="D1372" t="s">
        <v>96</v>
      </c>
      <c r="E1372" t="s">
        <v>105</v>
      </c>
      <c r="F1372" t="s">
        <v>96</v>
      </c>
      <c r="G1372" t="s">
        <v>105</v>
      </c>
      <c r="H1372" t="s">
        <v>148</v>
      </c>
      <c r="I1372" t="s">
        <v>170</v>
      </c>
      <c r="J1372">
        <v>201713</v>
      </c>
      <c r="K1372" s="11"/>
      <c r="L1372" s="15">
        <v>0.66666666666666696</v>
      </c>
    </row>
    <row r="1373" spans="1:12" s="3" customFormat="1">
      <c r="A1373" s="10"/>
      <c r="B1373" s="10"/>
      <c r="C1373" s="7" t="s">
        <v>343</v>
      </c>
      <c r="D1373" t="s">
        <v>96</v>
      </c>
      <c r="E1373" t="s">
        <v>105</v>
      </c>
      <c r="F1373" t="s">
        <v>96</v>
      </c>
      <c r="G1373" t="s">
        <v>105</v>
      </c>
      <c r="H1373" t="s">
        <v>148</v>
      </c>
      <c r="I1373" t="s">
        <v>170</v>
      </c>
      <c r="J1373">
        <v>201714</v>
      </c>
      <c r="K1373" s="11"/>
      <c r="L1373" s="15">
        <v>0.66666666666666696</v>
      </c>
    </row>
    <row r="1374" spans="1:12" s="3" customFormat="1">
      <c r="A1374" s="10"/>
      <c r="B1374" s="10"/>
      <c r="C1374" s="7" t="s">
        <v>343</v>
      </c>
      <c r="D1374" t="s">
        <v>96</v>
      </c>
      <c r="E1374" t="s">
        <v>105</v>
      </c>
      <c r="F1374" t="s">
        <v>96</v>
      </c>
      <c r="G1374" t="s">
        <v>105</v>
      </c>
      <c r="H1374" t="s">
        <v>148</v>
      </c>
      <c r="I1374" t="s">
        <v>170</v>
      </c>
      <c r="J1374">
        <v>201715</v>
      </c>
      <c r="K1374" s="11"/>
      <c r="L1374" s="15">
        <v>0.66666666666666696</v>
      </c>
    </row>
    <row r="1375" spans="1:12" s="3" customFormat="1">
      <c r="A1375" s="10"/>
      <c r="B1375" s="10"/>
      <c r="C1375" s="7" t="s">
        <v>343</v>
      </c>
      <c r="D1375" t="s">
        <v>96</v>
      </c>
      <c r="E1375" t="s">
        <v>105</v>
      </c>
      <c r="F1375" t="s">
        <v>96</v>
      </c>
      <c r="G1375" t="s">
        <v>105</v>
      </c>
      <c r="H1375" t="s">
        <v>148</v>
      </c>
      <c r="I1375" t="s">
        <v>170</v>
      </c>
      <c r="J1375">
        <v>201716</v>
      </c>
      <c r="K1375" s="11"/>
      <c r="L1375" s="15">
        <v>0.66666666666666696</v>
      </c>
    </row>
    <row r="1376" spans="1:12" s="3" customFormat="1">
      <c r="A1376" s="10"/>
      <c r="B1376" s="10"/>
      <c r="C1376" s="7" t="s">
        <v>343</v>
      </c>
      <c r="D1376" t="s">
        <v>96</v>
      </c>
      <c r="E1376" t="s">
        <v>105</v>
      </c>
      <c r="F1376" t="s">
        <v>96</v>
      </c>
      <c r="G1376" t="s">
        <v>105</v>
      </c>
      <c r="H1376" t="s">
        <v>148</v>
      </c>
      <c r="I1376" t="s">
        <v>170</v>
      </c>
      <c r="J1376">
        <v>201717</v>
      </c>
      <c r="K1376" s="11"/>
      <c r="L1376" s="15">
        <v>0.66666666666666696</v>
      </c>
    </row>
    <row r="1377" spans="1:12" s="3" customFormat="1">
      <c r="A1377" s="10"/>
      <c r="B1377" s="10"/>
      <c r="C1377" s="7" t="s">
        <v>343</v>
      </c>
      <c r="D1377" t="s">
        <v>96</v>
      </c>
      <c r="E1377" t="s">
        <v>105</v>
      </c>
      <c r="F1377" t="s">
        <v>96</v>
      </c>
      <c r="G1377" t="s">
        <v>105</v>
      </c>
      <c r="H1377" t="s">
        <v>148</v>
      </c>
      <c r="I1377" t="s">
        <v>170</v>
      </c>
      <c r="J1377">
        <v>201718</v>
      </c>
      <c r="K1377" s="11"/>
      <c r="L1377" s="15">
        <v>0.66666666666666696</v>
      </c>
    </row>
    <row r="1378" spans="1:12" s="3" customFormat="1">
      <c r="A1378" s="10"/>
      <c r="B1378" s="10"/>
      <c r="C1378" s="7" t="s">
        <v>343</v>
      </c>
      <c r="D1378" t="s">
        <v>96</v>
      </c>
      <c r="E1378" t="s">
        <v>105</v>
      </c>
      <c r="F1378" t="s">
        <v>96</v>
      </c>
      <c r="G1378" t="s">
        <v>105</v>
      </c>
      <c r="H1378" t="s">
        <v>148</v>
      </c>
      <c r="I1378" t="s">
        <v>170</v>
      </c>
      <c r="J1378">
        <v>201719</v>
      </c>
      <c r="K1378" s="11"/>
      <c r="L1378" s="15">
        <v>0.66666666666666696</v>
      </c>
    </row>
    <row r="1379" spans="1:12" s="3" customFormat="1">
      <c r="A1379" s="10"/>
      <c r="B1379" s="10"/>
      <c r="C1379" s="7" t="s">
        <v>343</v>
      </c>
      <c r="D1379" t="s">
        <v>96</v>
      </c>
      <c r="E1379" t="s">
        <v>105</v>
      </c>
      <c r="F1379" t="s">
        <v>96</v>
      </c>
      <c r="G1379" t="s">
        <v>105</v>
      </c>
      <c r="H1379" t="s">
        <v>148</v>
      </c>
      <c r="I1379" t="s">
        <v>170</v>
      </c>
      <c r="J1379">
        <v>201721</v>
      </c>
      <c r="K1379" s="11"/>
      <c r="L1379" s="15">
        <v>0.66666666666666696</v>
      </c>
    </row>
    <row r="1380" spans="1:12" s="3" customFormat="1">
      <c r="A1380" s="10"/>
      <c r="B1380" s="10"/>
      <c r="C1380" s="7" t="s">
        <v>343</v>
      </c>
      <c r="D1380" t="s">
        <v>96</v>
      </c>
      <c r="E1380" t="s">
        <v>105</v>
      </c>
      <c r="F1380" t="s">
        <v>96</v>
      </c>
      <c r="G1380" t="s">
        <v>105</v>
      </c>
      <c r="H1380" t="s">
        <v>148</v>
      </c>
      <c r="I1380" t="s">
        <v>170</v>
      </c>
      <c r="J1380">
        <v>201722</v>
      </c>
      <c r="K1380" s="11"/>
      <c r="L1380" s="15">
        <v>0.66666666666666696</v>
      </c>
    </row>
    <row r="1381" spans="1:12" s="3" customFormat="1">
      <c r="A1381" s="10"/>
      <c r="B1381" s="10"/>
      <c r="C1381" s="7" t="s">
        <v>343</v>
      </c>
      <c r="D1381" t="s">
        <v>96</v>
      </c>
      <c r="E1381" t="s">
        <v>105</v>
      </c>
      <c r="F1381" t="s">
        <v>96</v>
      </c>
      <c r="G1381" t="s">
        <v>105</v>
      </c>
      <c r="H1381" t="s">
        <v>149</v>
      </c>
      <c r="I1381" t="s">
        <v>171</v>
      </c>
      <c r="J1381">
        <v>201800</v>
      </c>
      <c r="K1381" s="11"/>
      <c r="L1381" s="15">
        <v>0.66666666666666696</v>
      </c>
    </row>
    <row r="1382" spans="1:12" s="3" customFormat="1">
      <c r="A1382" s="10"/>
      <c r="B1382" s="10"/>
      <c r="C1382" s="7" t="s">
        <v>343</v>
      </c>
      <c r="D1382" t="s">
        <v>96</v>
      </c>
      <c r="E1382" t="s">
        <v>105</v>
      </c>
      <c r="F1382" t="s">
        <v>96</v>
      </c>
      <c r="G1382" t="s">
        <v>105</v>
      </c>
      <c r="H1382" t="s">
        <v>149</v>
      </c>
      <c r="I1382" t="s">
        <v>171</v>
      </c>
      <c r="J1382">
        <v>201801</v>
      </c>
      <c r="K1382" s="11"/>
      <c r="L1382" s="15">
        <v>0.66666666666666696</v>
      </c>
    </row>
    <row r="1383" spans="1:12" s="3" customFormat="1">
      <c r="A1383" s="10"/>
      <c r="B1383" s="10"/>
      <c r="C1383" s="7" t="s">
        <v>343</v>
      </c>
      <c r="D1383" t="s">
        <v>96</v>
      </c>
      <c r="E1383" t="s">
        <v>105</v>
      </c>
      <c r="F1383" t="s">
        <v>96</v>
      </c>
      <c r="G1383" t="s">
        <v>105</v>
      </c>
      <c r="H1383" t="s">
        <v>149</v>
      </c>
      <c r="I1383" t="s">
        <v>171</v>
      </c>
      <c r="J1383">
        <v>201802</v>
      </c>
      <c r="K1383" s="11"/>
      <c r="L1383" s="15">
        <v>0.66666666666666696</v>
      </c>
    </row>
    <row r="1384" spans="1:12" s="3" customFormat="1">
      <c r="A1384" s="10"/>
      <c r="B1384" s="10"/>
      <c r="C1384" s="7" t="s">
        <v>343</v>
      </c>
      <c r="D1384" t="s">
        <v>96</v>
      </c>
      <c r="E1384" t="s">
        <v>105</v>
      </c>
      <c r="F1384" t="s">
        <v>96</v>
      </c>
      <c r="G1384" t="s">
        <v>105</v>
      </c>
      <c r="H1384" t="s">
        <v>149</v>
      </c>
      <c r="I1384" t="s">
        <v>171</v>
      </c>
      <c r="J1384">
        <v>201803</v>
      </c>
      <c r="K1384" s="11"/>
      <c r="L1384" s="15">
        <v>0.66666666666666696</v>
      </c>
    </row>
    <row r="1385" spans="1:12" s="3" customFormat="1">
      <c r="A1385" s="10"/>
      <c r="B1385" s="10"/>
      <c r="C1385" s="7" t="s">
        <v>343</v>
      </c>
      <c r="D1385" t="s">
        <v>96</v>
      </c>
      <c r="E1385" t="s">
        <v>105</v>
      </c>
      <c r="F1385" t="s">
        <v>96</v>
      </c>
      <c r="G1385" t="s">
        <v>105</v>
      </c>
      <c r="H1385" t="s">
        <v>149</v>
      </c>
      <c r="I1385" t="s">
        <v>171</v>
      </c>
      <c r="J1385">
        <v>201804</v>
      </c>
      <c r="K1385" s="11"/>
      <c r="L1385" s="15">
        <v>0.66666666666666696</v>
      </c>
    </row>
    <row r="1386" spans="1:12" s="3" customFormat="1">
      <c r="A1386" s="10"/>
      <c r="B1386" s="10"/>
      <c r="C1386" s="7" t="s">
        <v>343</v>
      </c>
      <c r="D1386" t="s">
        <v>96</v>
      </c>
      <c r="E1386" t="s">
        <v>105</v>
      </c>
      <c r="F1386" t="s">
        <v>96</v>
      </c>
      <c r="G1386" t="s">
        <v>105</v>
      </c>
      <c r="H1386" t="s">
        <v>149</v>
      </c>
      <c r="I1386" t="s">
        <v>171</v>
      </c>
      <c r="J1386">
        <v>201805</v>
      </c>
      <c r="K1386" s="11"/>
      <c r="L1386" s="15">
        <v>0.66666666666666696</v>
      </c>
    </row>
    <row r="1387" spans="1:12" s="3" customFormat="1">
      <c r="A1387" s="10"/>
      <c r="B1387" s="10"/>
      <c r="C1387" s="7" t="s">
        <v>343</v>
      </c>
      <c r="D1387" t="s">
        <v>96</v>
      </c>
      <c r="E1387" t="s">
        <v>105</v>
      </c>
      <c r="F1387" t="s">
        <v>96</v>
      </c>
      <c r="G1387" t="s">
        <v>105</v>
      </c>
      <c r="H1387" t="s">
        <v>149</v>
      </c>
      <c r="I1387" t="s">
        <v>171</v>
      </c>
      <c r="J1387">
        <v>201806</v>
      </c>
      <c r="K1387" s="11"/>
      <c r="L1387" s="15">
        <v>0.66666666666666696</v>
      </c>
    </row>
    <row r="1388" spans="1:12" s="3" customFormat="1">
      <c r="A1388" s="10"/>
      <c r="B1388" s="10"/>
      <c r="C1388" s="7" t="s">
        <v>343</v>
      </c>
      <c r="D1388" t="s">
        <v>96</v>
      </c>
      <c r="E1388" t="s">
        <v>105</v>
      </c>
      <c r="F1388" t="s">
        <v>96</v>
      </c>
      <c r="G1388" t="s">
        <v>105</v>
      </c>
      <c r="H1388" t="s">
        <v>149</v>
      </c>
      <c r="I1388" t="s">
        <v>171</v>
      </c>
      <c r="J1388">
        <v>201807</v>
      </c>
      <c r="K1388" s="11"/>
      <c r="L1388" s="15">
        <v>0.66666666666666696</v>
      </c>
    </row>
    <row r="1389" spans="1:12" s="3" customFormat="1">
      <c r="A1389" s="10"/>
      <c r="B1389" s="10"/>
      <c r="C1389" s="7" t="s">
        <v>343</v>
      </c>
      <c r="D1389" t="s">
        <v>96</v>
      </c>
      <c r="E1389" t="s">
        <v>105</v>
      </c>
      <c r="F1389" t="s">
        <v>96</v>
      </c>
      <c r="G1389" t="s">
        <v>105</v>
      </c>
      <c r="H1389" t="s">
        <v>149</v>
      </c>
      <c r="I1389" t="s">
        <v>171</v>
      </c>
      <c r="J1389">
        <v>201808</v>
      </c>
      <c r="K1389" s="11"/>
      <c r="L1389" s="15">
        <v>0.66666666666666696</v>
      </c>
    </row>
    <row r="1390" spans="1:12" s="3" customFormat="1">
      <c r="A1390" s="10"/>
      <c r="B1390" s="10"/>
      <c r="C1390" s="7" t="s">
        <v>343</v>
      </c>
      <c r="D1390" t="s">
        <v>96</v>
      </c>
      <c r="E1390" t="s">
        <v>105</v>
      </c>
      <c r="F1390" t="s">
        <v>96</v>
      </c>
      <c r="G1390" t="s">
        <v>105</v>
      </c>
      <c r="H1390" t="s">
        <v>149</v>
      </c>
      <c r="I1390" t="s">
        <v>171</v>
      </c>
      <c r="J1390">
        <v>201809</v>
      </c>
      <c r="K1390" s="11"/>
      <c r="L1390" s="15">
        <v>0.66666666666666696</v>
      </c>
    </row>
    <row r="1391" spans="1:12" s="3" customFormat="1">
      <c r="A1391" s="10"/>
      <c r="B1391" s="10"/>
      <c r="C1391" s="7" t="s">
        <v>343</v>
      </c>
      <c r="D1391" t="s">
        <v>96</v>
      </c>
      <c r="E1391" t="s">
        <v>105</v>
      </c>
      <c r="F1391" t="s">
        <v>96</v>
      </c>
      <c r="G1391" t="s">
        <v>105</v>
      </c>
      <c r="H1391" t="s">
        <v>149</v>
      </c>
      <c r="I1391" t="s">
        <v>171</v>
      </c>
      <c r="J1391">
        <v>201811</v>
      </c>
      <c r="K1391" s="11"/>
      <c r="L1391" s="15">
        <v>0.66666666666666696</v>
      </c>
    </row>
    <row r="1392" spans="1:12" s="3" customFormat="1">
      <c r="A1392" s="10"/>
      <c r="B1392" s="10"/>
      <c r="C1392" s="7" t="s">
        <v>343</v>
      </c>
      <c r="D1392" t="s">
        <v>96</v>
      </c>
      <c r="E1392" t="s">
        <v>105</v>
      </c>
      <c r="F1392" t="s">
        <v>96</v>
      </c>
      <c r="G1392" t="s">
        <v>105</v>
      </c>
      <c r="H1392" t="s">
        <v>149</v>
      </c>
      <c r="I1392" t="s">
        <v>171</v>
      </c>
      <c r="J1392">
        <v>201812</v>
      </c>
      <c r="K1392" s="11"/>
      <c r="L1392" s="15">
        <v>0.66666666666666696</v>
      </c>
    </row>
    <row r="1393" spans="1:12" s="3" customFormat="1">
      <c r="A1393" s="10"/>
      <c r="B1393" s="10"/>
      <c r="C1393" s="7" t="s">
        <v>343</v>
      </c>
      <c r="D1393" t="s">
        <v>96</v>
      </c>
      <c r="E1393" t="s">
        <v>105</v>
      </c>
      <c r="F1393" t="s">
        <v>96</v>
      </c>
      <c r="G1393" t="s">
        <v>105</v>
      </c>
      <c r="H1393" t="s">
        <v>149</v>
      </c>
      <c r="I1393" t="s">
        <v>171</v>
      </c>
      <c r="J1393">
        <v>201813</v>
      </c>
      <c r="K1393" s="11"/>
      <c r="L1393" s="15">
        <v>0.66666666666666696</v>
      </c>
    </row>
    <row r="1394" spans="1:12" s="3" customFormat="1">
      <c r="A1394" s="10"/>
      <c r="B1394" s="10"/>
      <c r="C1394" s="7" t="s">
        <v>343</v>
      </c>
      <c r="D1394" t="s">
        <v>96</v>
      </c>
      <c r="E1394" t="s">
        <v>105</v>
      </c>
      <c r="F1394" t="s">
        <v>96</v>
      </c>
      <c r="G1394" t="s">
        <v>105</v>
      </c>
      <c r="H1394" t="s">
        <v>149</v>
      </c>
      <c r="I1394" t="s">
        <v>171</v>
      </c>
      <c r="J1394">
        <v>201814</v>
      </c>
      <c r="K1394" s="11"/>
      <c r="L1394" s="15">
        <v>0.66666666666666696</v>
      </c>
    </row>
    <row r="1395" spans="1:12" s="3" customFormat="1">
      <c r="A1395" s="10"/>
      <c r="B1395" s="10"/>
      <c r="C1395" s="7" t="s">
        <v>343</v>
      </c>
      <c r="D1395" t="s">
        <v>96</v>
      </c>
      <c r="E1395" t="s">
        <v>105</v>
      </c>
      <c r="F1395" t="s">
        <v>96</v>
      </c>
      <c r="G1395" t="s">
        <v>105</v>
      </c>
      <c r="H1395" t="s">
        <v>149</v>
      </c>
      <c r="I1395" t="s">
        <v>171</v>
      </c>
      <c r="J1395">
        <v>201815</v>
      </c>
      <c r="K1395" s="11"/>
      <c r="L1395" s="15">
        <v>0.66666666666666696</v>
      </c>
    </row>
    <row r="1396" spans="1:12" s="3" customFormat="1">
      <c r="A1396" s="10"/>
      <c r="B1396" s="10"/>
      <c r="C1396" s="7" t="s">
        <v>343</v>
      </c>
      <c r="D1396" t="s">
        <v>96</v>
      </c>
      <c r="E1396" t="s">
        <v>105</v>
      </c>
      <c r="F1396" t="s">
        <v>96</v>
      </c>
      <c r="G1396" t="s">
        <v>105</v>
      </c>
      <c r="H1396" t="s">
        <v>149</v>
      </c>
      <c r="I1396" t="s">
        <v>171</v>
      </c>
      <c r="J1396">
        <v>201816</v>
      </c>
      <c r="K1396" s="11"/>
      <c r="L1396" s="15">
        <v>0.66666666666666696</v>
      </c>
    </row>
    <row r="1397" spans="1:12" s="3" customFormat="1">
      <c r="A1397" s="10"/>
      <c r="B1397" s="10"/>
      <c r="C1397" s="7" t="s">
        <v>343</v>
      </c>
      <c r="D1397" t="s">
        <v>96</v>
      </c>
      <c r="E1397" t="s">
        <v>105</v>
      </c>
      <c r="F1397" t="s">
        <v>96</v>
      </c>
      <c r="G1397" t="s">
        <v>105</v>
      </c>
      <c r="H1397" t="s">
        <v>149</v>
      </c>
      <c r="I1397" t="s">
        <v>171</v>
      </c>
      <c r="J1397">
        <v>201818</v>
      </c>
      <c r="K1397" s="11"/>
      <c r="L1397" s="15">
        <v>0.66666666666666696</v>
      </c>
    </row>
    <row r="1398" spans="1:12" s="3" customFormat="1">
      <c r="A1398" s="10"/>
      <c r="B1398" s="10"/>
      <c r="C1398" s="7" t="s">
        <v>343</v>
      </c>
      <c r="D1398" t="s">
        <v>96</v>
      </c>
      <c r="E1398" t="s">
        <v>105</v>
      </c>
      <c r="F1398" t="s">
        <v>96</v>
      </c>
      <c r="G1398" t="s">
        <v>105</v>
      </c>
      <c r="H1398" t="s">
        <v>149</v>
      </c>
      <c r="I1398" t="s">
        <v>171</v>
      </c>
      <c r="J1398">
        <v>201821</v>
      </c>
      <c r="K1398" s="11"/>
      <c r="L1398" s="15">
        <v>0.66666666666666696</v>
      </c>
    </row>
    <row r="1399" spans="1:12" s="3" customFormat="1">
      <c r="A1399" s="10"/>
      <c r="B1399" s="10"/>
      <c r="C1399" s="7" t="s">
        <v>343</v>
      </c>
      <c r="D1399" t="s">
        <v>96</v>
      </c>
      <c r="E1399" t="s">
        <v>105</v>
      </c>
      <c r="F1399" t="s">
        <v>96</v>
      </c>
      <c r="G1399" t="s">
        <v>105</v>
      </c>
      <c r="H1399" t="s">
        <v>149</v>
      </c>
      <c r="I1399" t="s">
        <v>171</v>
      </c>
      <c r="J1399">
        <v>201822</v>
      </c>
      <c r="K1399" s="11"/>
      <c r="L1399" s="15">
        <v>0.66666666666666696</v>
      </c>
    </row>
    <row r="1400" spans="1:12" s="3" customFormat="1">
      <c r="A1400" s="10"/>
      <c r="B1400" s="10"/>
      <c r="C1400" s="7" t="s">
        <v>343</v>
      </c>
      <c r="D1400" t="s">
        <v>96</v>
      </c>
      <c r="E1400" t="s">
        <v>105</v>
      </c>
      <c r="F1400" t="s">
        <v>96</v>
      </c>
      <c r="G1400" t="s">
        <v>105</v>
      </c>
      <c r="H1400" t="s">
        <v>149</v>
      </c>
      <c r="I1400" t="s">
        <v>171</v>
      </c>
      <c r="J1400">
        <v>201823</v>
      </c>
      <c r="K1400" s="11"/>
      <c r="L1400" s="15">
        <v>0.66666666666666696</v>
      </c>
    </row>
    <row r="1401" spans="1:12" s="3" customFormat="1">
      <c r="A1401" s="10"/>
      <c r="B1401" s="10"/>
      <c r="C1401" s="7" t="s">
        <v>343</v>
      </c>
      <c r="D1401" t="s">
        <v>96</v>
      </c>
      <c r="E1401" t="s">
        <v>105</v>
      </c>
      <c r="F1401" t="s">
        <v>96</v>
      </c>
      <c r="G1401" t="s">
        <v>105</v>
      </c>
      <c r="H1401" t="s">
        <v>149</v>
      </c>
      <c r="I1401" t="s">
        <v>171</v>
      </c>
      <c r="J1401">
        <v>201824</v>
      </c>
      <c r="K1401" s="11"/>
      <c r="L1401" s="15">
        <v>0.66666666666666696</v>
      </c>
    </row>
    <row r="1402" spans="1:12" s="3" customFormat="1">
      <c r="A1402" s="10"/>
      <c r="B1402" s="10"/>
      <c r="C1402" s="7" t="s">
        <v>343</v>
      </c>
      <c r="D1402" t="s">
        <v>96</v>
      </c>
      <c r="E1402" t="s">
        <v>105</v>
      </c>
      <c r="F1402" t="s">
        <v>96</v>
      </c>
      <c r="G1402" t="s">
        <v>105</v>
      </c>
      <c r="H1402" t="s">
        <v>150</v>
      </c>
      <c r="I1402" t="s">
        <v>165</v>
      </c>
      <c r="J1402">
        <v>201900</v>
      </c>
      <c r="K1402" s="11"/>
      <c r="L1402" s="15">
        <v>0.66666666666666696</v>
      </c>
    </row>
    <row r="1403" spans="1:12" s="3" customFormat="1">
      <c r="A1403" s="10"/>
      <c r="B1403" s="10"/>
      <c r="C1403" s="7" t="s">
        <v>343</v>
      </c>
      <c r="D1403" t="s">
        <v>96</v>
      </c>
      <c r="E1403" t="s">
        <v>105</v>
      </c>
      <c r="F1403" t="s">
        <v>96</v>
      </c>
      <c r="G1403" t="s">
        <v>105</v>
      </c>
      <c r="H1403" t="s">
        <v>150</v>
      </c>
      <c r="I1403" t="s">
        <v>165</v>
      </c>
      <c r="J1403">
        <v>201901</v>
      </c>
      <c r="K1403" s="11"/>
      <c r="L1403" s="15">
        <v>0.66666666666666696</v>
      </c>
    </row>
    <row r="1404" spans="1:12" s="3" customFormat="1">
      <c r="A1404" s="10"/>
      <c r="B1404" s="10"/>
      <c r="C1404" s="7" t="s">
        <v>343</v>
      </c>
      <c r="D1404" t="s">
        <v>96</v>
      </c>
      <c r="E1404" t="s">
        <v>105</v>
      </c>
      <c r="F1404" t="s">
        <v>96</v>
      </c>
      <c r="G1404" t="s">
        <v>105</v>
      </c>
      <c r="H1404" t="s">
        <v>150</v>
      </c>
      <c r="I1404" t="s">
        <v>165</v>
      </c>
      <c r="J1404">
        <v>201906</v>
      </c>
      <c r="K1404" s="11"/>
      <c r="L1404" s="15">
        <v>0.66666666666666696</v>
      </c>
    </row>
    <row r="1405" spans="1:12" s="3" customFormat="1">
      <c r="A1405" s="10"/>
      <c r="B1405" s="10"/>
      <c r="C1405" s="7" t="s">
        <v>343</v>
      </c>
      <c r="D1405" t="s">
        <v>96</v>
      </c>
      <c r="E1405" t="s">
        <v>105</v>
      </c>
      <c r="F1405" t="s">
        <v>96</v>
      </c>
      <c r="G1405" t="s">
        <v>105</v>
      </c>
      <c r="H1405" t="s">
        <v>150</v>
      </c>
      <c r="I1405" t="s">
        <v>165</v>
      </c>
      <c r="J1405">
        <v>201907</v>
      </c>
      <c r="K1405" s="11"/>
      <c r="L1405" s="15">
        <v>0.66666666666666696</v>
      </c>
    </row>
    <row r="1406" spans="1:12" s="3" customFormat="1">
      <c r="A1406" s="10"/>
      <c r="B1406" s="10"/>
      <c r="C1406" s="7" t="s">
        <v>343</v>
      </c>
      <c r="D1406" t="s">
        <v>96</v>
      </c>
      <c r="E1406" t="s">
        <v>105</v>
      </c>
      <c r="F1406" t="s">
        <v>96</v>
      </c>
      <c r="G1406" t="s">
        <v>105</v>
      </c>
      <c r="H1406" t="s">
        <v>150</v>
      </c>
      <c r="I1406" t="s">
        <v>165</v>
      </c>
      <c r="J1406">
        <v>201908</v>
      </c>
      <c r="K1406" s="11"/>
      <c r="L1406" s="15">
        <v>0.66666666666666696</v>
      </c>
    </row>
    <row r="1407" spans="1:12" s="3" customFormat="1">
      <c r="A1407" s="10"/>
      <c r="B1407" s="10"/>
      <c r="C1407" s="7" t="s">
        <v>343</v>
      </c>
      <c r="D1407" t="s">
        <v>96</v>
      </c>
      <c r="E1407" t="s">
        <v>105</v>
      </c>
      <c r="F1407" t="s">
        <v>96</v>
      </c>
      <c r="G1407" t="s">
        <v>105</v>
      </c>
      <c r="H1407" t="s">
        <v>150</v>
      </c>
      <c r="I1407" t="s">
        <v>165</v>
      </c>
      <c r="J1407">
        <v>201909</v>
      </c>
      <c r="K1407" s="11"/>
      <c r="L1407" s="15">
        <v>0.66666666666666696</v>
      </c>
    </row>
    <row r="1408" spans="1:12" s="3" customFormat="1">
      <c r="A1408" s="10"/>
      <c r="B1408" s="10"/>
      <c r="C1408" s="7" t="s">
        <v>343</v>
      </c>
      <c r="D1408" t="s">
        <v>59</v>
      </c>
      <c r="E1408" t="s">
        <v>60</v>
      </c>
      <c r="F1408" t="s">
        <v>61</v>
      </c>
      <c r="G1408" t="s">
        <v>62</v>
      </c>
      <c r="H1408" t="s">
        <v>21</v>
      </c>
      <c r="I1408" t="s">
        <v>63</v>
      </c>
      <c r="J1408">
        <v>310000</v>
      </c>
      <c r="K1408" s="11"/>
      <c r="L1408" s="15">
        <v>0.66666666666666696</v>
      </c>
    </row>
    <row r="1409" spans="1:12" s="3" customFormat="1">
      <c r="A1409" s="10"/>
      <c r="B1409" s="10"/>
      <c r="C1409" s="7" t="s">
        <v>343</v>
      </c>
      <c r="D1409" t="s">
        <v>59</v>
      </c>
      <c r="E1409" t="s">
        <v>60</v>
      </c>
      <c r="F1409" t="s">
        <v>61</v>
      </c>
      <c r="G1409" t="s">
        <v>62</v>
      </c>
      <c r="H1409" t="s">
        <v>21</v>
      </c>
      <c r="I1409" t="s">
        <v>63</v>
      </c>
      <c r="J1409">
        <v>310001</v>
      </c>
      <c r="K1409" s="11"/>
      <c r="L1409" s="15">
        <v>0.66666666666666696</v>
      </c>
    </row>
    <row r="1410" spans="1:12" s="3" customFormat="1">
      <c r="A1410" s="10"/>
      <c r="B1410" s="10"/>
      <c r="C1410" s="7" t="s">
        <v>343</v>
      </c>
      <c r="D1410" t="s">
        <v>59</v>
      </c>
      <c r="E1410" t="s">
        <v>60</v>
      </c>
      <c r="F1410" t="s">
        <v>61</v>
      </c>
      <c r="G1410" t="s">
        <v>62</v>
      </c>
      <c r="H1410" t="s">
        <v>21</v>
      </c>
      <c r="I1410" t="s">
        <v>63</v>
      </c>
      <c r="J1410">
        <v>310002</v>
      </c>
      <c r="K1410" s="11"/>
      <c r="L1410" s="15">
        <v>0.66666666666666696</v>
      </c>
    </row>
    <row r="1411" spans="1:12" s="3" customFormat="1">
      <c r="A1411" s="10"/>
      <c r="B1411" s="10"/>
      <c r="C1411" s="7" t="s">
        <v>343</v>
      </c>
      <c r="D1411" t="s">
        <v>59</v>
      </c>
      <c r="E1411" t="s">
        <v>60</v>
      </c>
      <c r="F1411" t="s">
        <v>61</v>
      </c>
      <c r="G1411" t="s">
        <v>62</v>
      </c>
      <c r="H1411" t="s">
        <v>21</v>
      </c>
      <c r="I1411" t="s">
        <v>63</v>
      </c>
      <c r="J1411">
        <v>310003</v>
      </c>
      <c r="K1411" s="11"/>
      <c r="L1411" s="15">
        <v>0.66666666666666696</v>
      </c>
    </row>
    <row r="1412" spans="1:12" s="3" customFormat="1">
      <c r="A1412" s="10"/>
      <c r="B1412" s="10"/>
      <c r="C1412" s="7" t="s">
        <v>343</v>
      </c>
      <c r="D1412" t="s">
        <v>59</v>
      </c>
      <c r="E1412" t="s">
        <v>60</v>
      </c>
      <c r="F1412" t="s">
        <v>61</v>
      </c>
      <c r="G1412" t="s">
        <v>62</v>
      </c>
      <c r="H1412" t="s">
        <v>21</v>
      </c>
      <c r="I1412" t="s">
        <v>63</v>
      </c>
      <c r="J1412">
        <v>310004</v>
      </c>
      <c r="K1412" s="11"/>
      <c r="L1412" s="15">
        <v>0.66666666666666696</v>
      </c>
    </row>
    <row r="1413" spans="1:12" s="3" customFormat="1">
      <c r="A1413" s="10"/>
      <c r="B1413" s="10"/>
      <c r="C1413" s="7" t="s">
        <v>343</v>
      </c>
      <c r="D1413" t="s">
        <v>59</v>
      </c>
      <c r="E1413" t="s">
        <v>60</v>
      </c>
      <c r="F1413" t="s">
        <v>61</v>
      </c>
      <c r="G1413" t="s">
        <v>62</v>
      </c>
      <c r="H1413" t="s">
        <v>21</v>
      </c>
      <c r="I1413" t="s">
        <v>63</v>
      </c>
      <c r="J1413">
        <v>310005</v>
      </c>
      <c r="K1413" s="11"/>
      <c r="L1413" s="15">
        <v>0.66666666666666696</v>
      </c>
    </row>
    <row r="1414" spans="1:12" s="3" customFormat="1">
      <c r="A1414" s="10"/>
      <c r="B1414" s="10"/>
      <c r="C1414" s="7" t="s">
        <v>343</v>
      </c>
      <c r="D1414" t="s">
        <v>59</v>
      </c>
      <c r="E1414" t="s">
        <v>60</v>
      </c>
      <c r="F1414" t="s">
        <v>61</v>
      </c>
      <c r="G1414" t="s">
        <v>62</v>
      </c>
      <c r="H1414" t="s">
        <v>21</v>
      </c>
      <c r="I1414" t="s">
        <v>63</v>
      </c>
      <c r="J1414">
        <v>310006</v>
      </c>
      <c r="K1414" s="11"/>
      <c r="L1414" s="15">
        <v>0.66666666666666696</v>
      </c>
    </row>
    <row r="1415" spans="1:12" s="3" customFormat="1">
      <c r="A1415" s="10"/>
      <c r="B1415" s="10"/>
      <c r="C1415" s="7" t="s">
        <v>343</v>
      </c>
      <c r="D1415" t="s">
        <v>59</v>
      </c>
      <c r="E1415" t="s">
        <v>60</v>
      </c>
      <c r="F1415" t="s">
        <v>61</v>
      </c>
      <c r="G1415" t="s">
        <v>62</v>
      </c>
      <c r="H1415" t="s">
        <v>21</v>
      </c>
      <c r="I1415" t="s">
        <v>63</v>
      </c>
      <c r="J1415">
        <v>310007</v>
      </c>
      <c r="K1415" s="11"/>
      <c r="L1415" s="15">
        <v>0.66666666666666696</v>
      </c>
    </row>
    <row r="1416" spans="1:12" s="3" customFormat="1">
      <c r="A1416" s="10"/>
      <c r="B1416" s="10"/>
      <c r="C1416" s="7" t="s">
        <v>343</v>
      </c>
      <c r="D1416" t="s">
        <v>59</v>
      </c>
      <c r="E1416" t="s">
        <v>60</v>
      </c>
      <c r="F1416" t="s">
        <v>61</v>
      </c>
      <c r="G1416" t="s">
        <v>62</v>
      </c>
      <c r="H1416" t="s">
        <v>21</v>
      </c>
      <c r="I1416" t="s">
        <v>63</v>
      </c>
      <c r="J1416">
        <v>310008</v>
      </c>
      <c r="K1416" s="11"/>
      <c r="L1416" s="15">
        <v>0.66666666666666696</v>
      </c>
    </row>
    <row r="1417" spans="1:12" s="3" customFormat="1">
      <c r="A1417" s="10"/>
      <c r="B1417" s="10"/>
      <c r="C1417" s="7" t="s">
        <v>343</v>
      </c>
      <c r="D1417" t="s">
        <v>59</v>
      </c>
      <c r="E1417" t="s">
        <v>60</v>
      </c>
      <c r="F1417" t="s">
        <v>61</v>
      </c>
      <c r="G1417" t="s">
        <v>62</v>
      </c>
      <c r="H1417" t="s">
        <v>21</v>
      </c>
      <c r="I1417" t="s">
        <v>63</v>
      </c>
      <c r="J1417">
        <v>310009</v>
      </c>
      <c r="K1417" s="11"/>
      <c r="L1417" s="15">
        <v>0.66666666666666696</v>
      </c>
    </row>
    <row r="1418" spans="1:12" s="3" customFormat="1">
      <c r="A1418" s="10"/>
      <c r="B1418" s="10"/>
      <c r="C1418" s="7" t="s">
        <v>343</v>
      </c>
      <c r="D1418" t="s">
        <v>59</v>
      </c>
      <c r="E1418" t="s">
        <v>60</v>
      </c>
      <c r="F1418" t="s">
        <v>61</v>
      </c>
      <c r="G1418" t="s">
        <v>62</v>
      </c>
      <c r="H1418" t="s">
        <v>21</v>
      </c>
      <c r="I1418" t="s">
        <v>63</v>
      </c>
      <c r="J1418">
        <v>310010</v>
      </c>
      <c r="K1418" s="11"/>
      <c r="L1418" s="15">
        <v>0.66666666666666696</v>
      </c>
    </row>
    <row r="1419" spans="1:12" s="3" customFormat="1">
      <c r="A1419" s="10"/>
      <c r="B1419" s="10"/>
      <c r="C1419" s="7" t="s">
        <v>343</v>
      </c>
      <c r="D1419" t="s">
        <v>59</v>
      </c>
      <c r="E1419" t="s">
        <v>60</v>
      </c>
      <c r="F1419" t="s">
        <v>61</v>
      </c>
      <c r="G1419" t="s">
        <v>62</v>
      </c>
      <c r="H1419" t="s">
        <v>21</v>
      </c>
      <c r="I1419" t="s">
        <v>63</v>
      </c>
      <c r="J1419">
        <v>310011</v>
      </c>
      <c r="K1419" s="11"/>
      <c r="L1419" s="15">
        <v>0.66666666666666696</v>
      </c>
    </row>
    <row r="1420" spans="1:12" s="3" customFormat="1">
      <c r="A1420" s="10"/>
      <c r="B1420" s="10"/>
      <c r="C1420" s="7" t="s">
        <v>343</v>
      </c>
      <c r="D1420" t="s">
        <v>59</v>
      </c>
      <c r="E1420" t="s">
        <v>60</v>
      </c>
      <c r="F1420" t="s">
        <v>61</v>
      </c>
      <c r="G1420" t="s">
        <v>62</v>
      </c>
      <c r="H1420" t="s">
        <v>21</v>
      </c>
      <c r="I1420" t="s">
        <v>63</v>
      </c>
      <c r="J1420">
        <v>310012</v>
      </c>
      <c r="K1420" s="11"/>
      <c r="L1420" s="15">
        <v>0.66666666666666696</v>
      </c>
    </row>
    <row r="1421" spans="1:12" s="3" customFormat="1">
      <c r="A1421" s="10"/>
      <c r="B1421" s="10"/>
      <c r="C1421" s="7" t="s">
        <v>343</v>
      </c>
      <c r="D1421" t="s">
        <v>59</v>
      </c>
      <c r="E1421" t="s">
        <v>60</v>
      </c>
      <c r="F1421" t="s">
        <v>61</v>
      </c>
      <c r="G1421" t="s">
        <v>62</v>
      </c>
      <c r="H1421" t="s">
        <v>21</v>
      </c>
      <c r="I1421" t="s">
        <v>63</v>
      </c>
      <c r="J1421">
        <v>310013</v>
      </c>
      <c r="K1421" s="11"/>
      <c r="L1421" s="15">
        <v>0.66666666666666696</v>
      </c>
    </row>
    <row r="1422" spans="1:12" s="3" customFormat="1">
      <c r="A1422" s="10"/>
      <c r="B1422" s="10"/>
      <c r="C1422" s="7" t="s">
        <v>343</v>
      </c>
      <c r="D1422" t="s">
        <v>59</v>
      </c>
      <c r="E1422" t="s">
        <v>60</v>
      </c>
      <c r="F1422" t="s">
        <v>61</v>
      </c>
      <c r="G1422" t="s">
        <v>62</v>
      </c>
      <c r="H1422" t="s">
        <v>21</v>
      </c>
      <c r="I1422" t="s">
        <v>63</v>
      </c>
      <c r="J1422">
        <v>310014</v>
      </c>
      <c r="K1422" s="11"/>
      <c r="L1422" s="15">
        <v>0.66666666666666696</v>
      </c>
    </row>
    <row r="1423" spans="1:12" s="3" customFormat="1">
      <c r="A1423" s="10"/>
      <c r="B1423" s="10"/>
      <c r="C1423" s="7" t="s">
        <v>343</v>
      </c>
      <c r="D1423" t="s">
        <v>59</v>
      </c>
      <c r="E1423" t="s">
        <v>60</v>
      </c>
      <c r="F1423" t="s">
        <v>61</v>
      </c>
      <c r="G1423" t="s">
        <v>62</v>
      </c>
      <c r="H1423" t="s">
        <v>21</v>
      </c>
      <c r="I1423" t="s">
        <v>63</v>
      </c>
      <c r="J1423">
        <v>310015</v>
      </c>
      <c r="K1423" s="11"/>
      <c r="L1423" s="15">
        <v>0.66666666666666696</v>
      </c>
    </row>
    <row r="1424" spans="1:12" s="3" customFormat="1">
      <c r="A1424" s="10"/>
      <c r="B1424" s="10"/>
      <c r="C1424" s="7" t="s">
        <v>343</v>
      </c>
      <c r="D1424" t="s">
        <v>59</v>
      </c>
      <c r="E1424" t="s">
        <v>60</v>
      </c>
      <c r="F1424" t="s">
        <v>61</v>
      </c>
      <c r="G1424" t="s">
        <v>62</v>
      </c>
      <c r="H1424" t="s">
        <v>21</v>
      </c>
      <c r="I1424" t="s">
        <v>63</v>
      </c>
      <c r="J1424">
        <v>310016</v>
      </c>
      <c r="K1424" s="11"/>
      <c r="L1424" s="15">
        <v>0.66666666666666696</v>
      </c>
    </row>
    <row r="1425" spans="1:12" s="3" customFormat="1">
      <c r="A1425" s="10"/>
      <c r="B1425" s="10"/>
      <c r="C1425" s="7" t="s">
        <v>343</v>
      </c>
      <c r="D1425" t="s">
        <v>59</v>
      </c>
      <c r="E1425" t="s">
        <v>60</v>
      </c>
      <c r="F1425" t="s">
        <v>61</v>
      </c>
      <c r="G1425" t="s">
        <v>62</v>
      </c>
      <c r="H1425" t="s">
        <v>21</v>
      </c>
      <c r="I1425" t="s">
        <v>63</v>
      </c>
      <c r="J1425">
        <v>310017</v>
      </c>
      <c r="K1425" s="11"/>
      <c r="L1425" s="15">
        <v>0.66666666666666696</v>
      </c>
    </row>
    <row r="1426" spans="1:12" s="3" customFormat="1">
      <c r="A1426" s="10"/>
      <c r="B1426" s="10"/>
      <c r="C1426" s="7" t="s">
        <v>343</v>
      </c>
      <c r="D1426" t="s">
        <v>59</v>
      </c>
      <c r="E1426" t="s">
        <v>60</v>
      </c>
      <c r="F1426" t="s">
        <v>61</v>
      </c>
      <c r="G1426" t="s">
        <v>62</v>
      </c>
      <c r="H1426" t="s">
        <v>21</v>
      </c>
      <c r="I1426" t="s">
        <v>63</v>
      </c>
      <c r="J1426">
        <v>310018</v>
      </c>
      <c r="K1426" s="11"/>
      <c r="L1426" s="15">
        <v>0.66666666666666696</v>
      </c>
    </row>
    <row r="1427" spans="1:12" s="3" customFormat="1">
      <c r="A1427" s="10"/>
      <c r="B1427" s="10"/>
      <c r="C1427" s="7" t="s">
        <v>343</v>
      </c>
      <c r="D1427" t="s">
        <v>59</v>
      </c>
      <c r="E1427" t="s">
        <v>60</v>
      </c>
      <c r="F1427" t="s">
        <v>61</v>
      </c>
      <c r="G1427" t="s">
        <v>62</v>
      </c>
      <c r="H1427" t="s">
        <v>21</v>
      </c>
      <c r="I1427" t="s">
        <v>63</v>
      </c>
      <c r="J1427">
        <v>310019</v>
      </c>
      <c r="K1427" s="11"/>
      <c r="L1427" s="15">
        <v>0.66666666666666696</v>
      </c>
    </row>
    <row r="1428" spans="1:12" s="3" customFormat="1">
      <c r="A1428" s="10"/>
      <c r="B1428" s="10"/>
      <c r="C1428" s="7" t="s">
        <v>343</v>
      </c>
      <c r="D1428" t="s">
        <v>59</v>
      </c>
      <c r="E1428" t="s">
        <v>60</v>
      </c>
      <c r="F1428" t="s">
        <v>61</v>
      </c>
      <c r="G1428" t="s">
        <v>62</v>
      </c>
      <c r="H1428" t="s">
        <v>21</v>
      </c>
      <c r="I1428" t="s">
        <v>63</v>
      </c>
      <c r="J1428">
        <v>310020</v>
      </c>
      <c r="K1428" s="11"/>
      <c r="L1428" s="15">
        <v>0.66666666666666696</v>
      </c>
    </row>
    <row r="1429" spans="1:12" s="3" customFormat="1">
      <c r="A1429" s="10"/>
      <c r="B1429" s="10"/>
      <c r="C1429" s="7" t="s">
        <v>343</v>
      </c>
      <c r="D1429" t="s">
        <v>59</v>
      </c>
      <c r="E1429" t="s">
        <v>60</v>
      </c>
      <c r="F1429" t="s">
        <v>61</v>
      </c>
      <c r="G1429" t="s">
        <v>62</v>
      </c>
      <c r="H1429" t="s">
        <v>21</v>
      </c>
      <c r="I1429" t="s">
        <v>63</v>
      </c>
      <c r="J1429">
        <v>310021</v>
      </c>
      <c r="K1429" s="11"/>
      <c r="L1429" s="15">
        <v>0.66666666666666696</v>
      </c>
    </row>
    <row r="1430" spans="1:12" s="3" customFormat="1">
      <c r="A1430" s="10"/>
      <c r="B1430" s="10"/>
      <c r="C1430" s="7" t="s">
        <v>343</v>
      </c>
      <c r="D1430" t="s">
        <v>59</v>
      </c>
      <c r="E1430" t="s">
        <v>60</v>
      </c>
      <c r="F1430" t="s">
        <v>61</v>
      </c>
      <c r="G1430" t="s">
        <v>62</v>
      </c>
      <c r="H1430" t="s">
        <v>21</v>
      </c>
      <c r="I1430" t="s">
        <v>63</v>
      </c>
      <c r="J1430">
        <v>310022</v>
      </c>
      <c r="K1430" s="11"/>
      <c r="L1430" s="15">
        <v>0.66666666666666696</v>
      </c>
    </row>
    <row r="1431" spans="1:12" s="3" customFormat="1">
      <c r="A1431" s="10"/>
      <c r="B1431" s="10"/>
      <c r="C1431" s="7" t="s">
        <v>343</v>
      </c>
      <c r="D1431" t="s">
        <v>59</v>
      </c>
      <c r="E1431" t="s">
        <v>60</v>
      </c>
      <c r="F1431" t="s">
        <v>61</v>
      </c>
      <c r="G1431" t="s">
        <v>62</v>
      </c>
      <c r="H1431" t="s">
        <v>21</v>
      </c>
      <c r="I1431" t="s">
        <v>63</v>
      </c>
      <c r="J1431">
        <v>310023</v>
      </c>
      <c r="K1431" s="11"/>
      <c r="L1431" s="15">
        <v>0.66666666666666696</v>
      </c>
    </row>
    <row r="1432" spans="1:12" s="3" customFormat="1">
      <c r="A1432" s="10"/>
      <c r="B1432" s="10"/>
      <c r="C1432" s="7" t="s">
        <v>343</v>
      </c>
      <c r="D1432" t="s">
        <v>59</v>
      </c>
      <c r="E1432" t="s">
        <v>60</v>
      </c>
      <c r="F1432" t="s">
        <v>61</v>
      </c>
      <c r="G1432" t="s">
        <v>62</v>
      </c>
      <c r="H1432" t="s">
        <v>21</v>
      </c>
      <c r="I1432" t="s">
        <v>63</v>
      </c>
      <c r="J1432">
        <v>310024</v>
      </c>
      <c r="K1432" s="11"/>
      <c r="L1432" s="15">
        <v>0.66666666666666696</v>
      </c>
    </row>
    <row r="1433" spans="1:12" s="3" customFormat="1">
      <c r="A1433" s="10"/>
      <c r="B1433" s="10"/>
      <c r="C1433" s="7" t="s">
        <v>343</v>
      </c>
      <c r="D1433" t="s">
        <v>59</v>
      </c>
      <c r="E1433" t="s">
        <v>60</v>
      </c>
      <c r="F1433" t="s">
        <v>61</v>
      </c>
      <c r="G1433" t="s">
        <v>62</v>
      </c>
      <c r="H1433" t="s">
        <v>21</v>
      </c>
      <c r="I1433" t="s">
        <v>63</v>
      </c>
      <c r="J1433">
        <v>310025</v>
      </c>
      <c r="K1433" s="11"/>
      <c r="L1433" s="15">
        <v>0.66666666666666696</v>
      </c>
    </row>
    <row r="1434" spans="1:12" s="3" customFormat="1">
      <c r="A1434" s="10"/>
      <c r="B1434" s="10"/>
      <c r="C1434" s="7" t="s">
        <v>343</v>
      </c>
      <c r="D1434" t="s">
        <v>59</v>
      </c>
      <c r="E1434" t="s">
        <v>60</v>
      </c>
      <c r="F1434" t="s">
        <v>61</v>
      </c>
      <c r="G1434" t="s">
        <v>62</v>
      </c>
      <c r="H1434" t="s">
        <v>21</v>
      </c>
      <c r="I1434" t="s">
        <v>63</v>
      </c>
      <c r="J1434">
        <v>310026</v>
      </c>
      <c r="K1434" s="11"/>
      <c r="L1434" s="15">
        <v>0.66666666666666696</v>
      </c>
    </row>
    <row r="1435" spans="1:12" s="3" customFormat="1">
      <c r="A1435" s="10"/>
      <c r="B1435" s="10"/>
      <c r="C1435" s="7" t="s">
        <v>343</v>
      </c>
      <c r="D1435" t="s">
        <v>59</v>
      </c>
      <c r="E1435" t="s">
        <v>60</v>
      </c>
      <c r="F1435" t="s">
        <v>61</v>
      </c>
      <c r="G1435" t="s">
        <v>62</v>
      </c>
      <c r="H1435" t="s">
        <v>21</v>
      </c>
      <c r="I1435" t="s">
        <v>63</v>
      </c>
      <c r="J1435">
        <v>310027</v>
      </c>
      <c r="K1435" s="11"/>
      <c r="L1435" s="15">
        <v>0.66666666666666696</v>
      </c>
    </row>
    <row r="1436" spans="1:12" s="3" customFormat="1">
      <c r="A1436" s="10"/>
      <c r="B1436" s="10"/>
      <c r="C1436" s="7" t="s">
        <v>343</v>
      </c>
      <c r="D1436" t="s">
        <v>59</v>
      </c>
      <c r="E1436" t="s">
        <v>60</v>
      </c>
      <c r="F1436" t="s">
        <v>61</v>
      </c>
      <c r="G1436" t="s">
        <v>62</v>
      </c>
      <c r="H1436" t="s">
        <v>21</v>
      </c>
      <c r="I1436" t="s">
        <v>63</v>
      </c>
      <c r="J1436">
        <v>310028</v>
      </c>
      <c r="K1436" s="11"/>
      <c r="L1436" s="15">
        <v>0.66666666666666696</v>
      </c>
    </row>
    <row r="1437" spans="1:12" s="3" customFormat="1">
      <c r="A1437" s="10"/>
      <c r="B1437" s="10"/>
      <c r="C1437" s="7" t="s">
        <v>343</v>
      </c>
      <c r="D1437" t="s">
        <v>59</v>
      </c>
      <c r="E1437" t="s">
        <v>60</v>
      </c>
      <c r="F1437" t="s">
        <v>61</v>
      </c>
      <c r="G1437" t="s">
        <v>62</v>
      </c>
      <c r="H1437" t="s">
        <v>21</v>
      </c>
      <c r="I1437" t="s">
        <v>63</v>
      </c>
      <c r="J1437">
        <v>310029</v>
      </c>
      <c r="K1437" s="11"/>
      <c r="L1437" s="15">
        <v>0.66666666666666696</v>
      </c>
    </row>
    <row r="1438" spans="1:12" s="3" customFormat="1">
      <c r="A1438" s="10"/>
      <c r="B1438" s="10"/>
      <c r="C1438" s="7" t="s">
        <v>343</v>
      </c>
      <c r="D1438" t="s">
        <v>59</v>
      </c>
      <c r="E1438" t="s">
        <v>60</v>
      </c>
      <c r="F1438" t="s">
        <v>61</v>
      </c>
      <c r="G1438" t="s">
        <v>62</v>
      </c>
      <c r="H1438" t="s">
        <v>21</v>
      </c>
      <c r="I1438" t="s">
        <v>63</v>
      </c>
      <c r="J1438">
        <v>310030</v>
      </c>
      <c r="K1438" s="11"/>
      <c r="L1438" s="15">
        <v>0.66666666666666696</v>
      </c>
    </row>
    <row r="1439" spans="1:12" s="3" customFormat="1">
      <c r="A1439" s="10"/>
      <c r="B1439" s="10"/>
      <c r="C1439" s="7" t="s">
        <v>343</v>
      </c>
      <c r="D1439" t="s">
        <v>59</v>
      </c>
      <c r="E1439" t="s">
        <v>60</v>
      </c>
      <c r="F1439" t="s">
        <v>61</v>
      </c>
      <c r="G1439" t="s">
        <v>62</v>
      </c>
      <c r="H1439" t="s">
        <v>21</v>
      </c>
      <c r="I1439" t="s">
        <v>63</v>
      </c>
      <c r="J1439">
        <v>310031</v>
      </c>
      <c r="K1439" s="11"/>
      <c r="L1439" s="15">
        <v>0.66666666666666696</v>
      </c>
    </row>
    <row r="1440" spans="1:12" s="3" customFormat="1">
      <c r="A1440" s="10"/>
      <c r="B1440" s="10"/>
      <c r="C1440" s="7" t="s">
        <v>343</v>
      </c>
      <c r="D1440" t="s">
        <v>59</v>
      </c>
      <c r="E1440" t="s">
        <v>60</v>
      </c>
      <c r="F1440" t="s">
        <v>61</v>
      </c>
      <c r="G1440" t="s">
        <v>62</v>
      </c>
      <c r="H1440" t="s">
        <v>21</v>
      </c>
      <c r="I1440" t="s">
        <v>63</v>
      </c>
      <c r="J1440">
        <v>310032</v>
      </c>
      <c r="K1440" s="11"/>
      <c r="L1440" s="15">
        <v>0.66666666666666696</v>
      </c>
    </row>
    <row r="1441" spans="1:12" s="3" customFormat="1">
      <c r="A1441" s="10"/>
      <c r="B1441" s="10"/>
      <c r="C1441" s="7" t="s">
        <v>343</v>
      </c>
      <c r="D1441" t="s">
        <v>59</v>
      </c>
      <c r="E1441" t="s">
        <v>60</v>
      </c>
      <c r="F1441" t="s">
        <v>61</v>
      </c>
      <c r="G1441" t="s">
        <v>62</v>
      </c>
      <c r="H1441" t="s">
        <v>21</v>
      </c>
      <c r="I1441" t="s">
        <v>63</v>
      </c>
      <c r="J1441">
        <v>310033</v>
      </c>
      <c r="K1441" s="11"/>
      <c r="L1441" s="15">
        <v>0.66666666666666696</v>
      </c>
    </row>
    <row r="1442" spans="1:12" s="3" customFormat="1">
      <c r="A1442" s="10"/>
      <c r="B1442" s="10"/>
      <c r="C1442" s="7" t="s">
        <v>343</v>
      </c>
      <c r="D1442" t="s">
        <v>59</v>
      </c>
      <c r="E1442" t="s">
        <v>60</v>
      </c>
      <c r="F1442" t="s">
        <v>61</v>
      </c>
      <c r="G1442" t="s">
        <v>62</v>
      </c>
      <c r="H1442" t="s">
        <v>21</v>
      </c>
      <c r="I1442" t="s">
        <v>63</v>
      </c>
      <c r="J1442">
        <v>310034</v>
      </c>
      <c r="K1442" s="11"/>
      <c r="L1442" s="15">
        <v>0.66666666666666696</v>
      </c>
    </row>
    <row r="1443" spans="1:12" s="3" customFormat="1">
      <c r="A1443" s="10"/>
      <c r="B1443" s="10"/>
      <c r="C1443" s="7" t="s">
        <v>343</v>
      </c>
      <c r="D1443" t="s">
        <v>59</v>
      </c>
      <c r="E1443" t="s">
        <v>60</v>
      </c>
      <c r="F1443" t="s">
        <v>61</v>
      </c>
      <c r="G1443" t="s">
        <v>62</v>
      </c>
      <c r="H1443" t="s">
        <v>21</v>
      </c>
      <c r="I1443" t="s">
        <v>63</v>
      </c>
      <c r="J1443">
        <v>310035</v>
      </c>
      <c r="K1443" s="11"/>
      <c r="L1443" s="15">
        <v>0.66666666666666696</v>
      </c>
    </row>
    <row r="1444" spans="1:12" s="3" customFormat="1">
      <c r="A1444" s="10"/>
      <c r="B1444" s="10"/>
      <c r="C1444" s="7" t="s">
        <v>343</v>
      </c>
      <c r="D1444" t="s">
        <v>59</v>
      </c>
      <c r="E1444" t="s">
        <v>60</v>
      </c>
      <c r="F1444" t="s">
        <v>61</v>
      </c>
      <c r="G1444" t="s">
        <v>62</v>
      </c>
      <c r="H1444" t="s">
        <v>21</v>
      </c>
      <c r="I1444" t="s">
        <v>63</v>
      </c>
      <c r="J1444">
        <v>310036</v>
      </c>
      <c r="K1444" s="11"/>
      <c r="L1444" s="15">
        <v>0.66666666666666696</v>
      </c>
    </row>
    <row r="1445" spans="1:12" s="3" customFormat="1">
      <c r="A1445" s="10"/>
      <c r="B1445" s="10"/>
      <c r="C1445" s="7" t="s">
        <v>343</v>
      </c>
      <c r="D1445" t="s">
        <v>59</v>
      </c>
      <c r="E1445" t="s">
        <v>60</v>
      </c>
      <c r="F1445" t="s">
        <v>61</v>
      </c>
      <c r="G1445" t="s">
        <v>62</v>
      </c>
      <c r="H1445" t="s">
        <v>21</v>
      </c>
      <c r="I1445" t="s">
        <v>63</v>
      </c>
      <c r="J1445">
        <v>310037</v>
      </c>
      <c r="K1445" s="11"/>
      <c r="L1445" s="15">
        <v>0.66666666666666696</v>
      </c>
    </row>
    <row r="1446" spans="1:12" s="3" customFormat="1">
      <c r="A1446" s="10"/>
      <c r="B1446" s="10"/>
      <c r="C1446" s="7" t="s">
        <v>343</v>
      </c>
      <c r="D1446" t="s">
        <v>59</v>
      </c>
      <c r="E1446" t="s">
        <v>60</v>
      </c>
      <c r="F1446" t="s">
        <v>61</v>
      </c>
      <c r="G1446" t="s">
        <v>62</v>
      </c>
      <c r="H1446" t="s">
        <v>21</v>
      </c>
      <c r="I1446" t="s">
        <v>63</v>
      </c>
      <c r="J1446">
        <v>310038</v>
      </c>
      <c r="K1446" s="11"/>
      <c r="L1446" s="15">
        <v>0.66666666666666696</v>
      </c>
    </row>
    <row r="1447" spans="1:12" s="3" customFormat="1">
      <c r="A1447" s="10"/>
      <c r="B1447" s="10"/>
      <c r="C1447" s="7" t="s">
        <v>343</v>
      </c>
      <c r="D1447" t="s">
        <v>59</v>
      </c>
      <c r="E1447" t="s">
        <v>60</v>
      </c>
      <c r="F1447" t="s">
        <v>61</v>
      </c>
      <c r="G1447" t="s">
        <v>62</v>
      </c>
      <c r="H1447" t="s">
        <v>21</v>
      </c>
      <c r="I1447" t="s">
        <v>63</v>
      </c>
      <c r="J1447">
        <v>310039</v>
      </c>
      <c r="K1447" s="11"/>
      <c r="L1447" s="15">
        <v>0.66666666666666696</v>
      </c>
    </row>
    <row r="1448" spans="1:12" s="3" customFormat="1">
      <c r="A1448" s="10"/>
      <c r="B1448" s="10"/>
      <c r="C1448" s="7" t="s">
        <v>343</v>
      </c>
      <c r="D1448" t="s">
        <v>59</v>
      </c>
      <c r="E1448" t="s">
        <v>60</v>
      </c>
      <c r="F1448" t="s">
        <v>61</v>
      </c>
      <c r="G1448" t="s">
        <v>62</v>
      </c>
      <c r="H1448" t="s">
        <v>21</v>
      </c>
      <c r="I1448" t="s">
        <v>63</v>
      </c>
      <c r="J1448">
        <v>310040</v>
      </c>
      <c r="K1448" s="11"/>
      <c r="L1448" s="15">
        <v>0.66666666666666696</v>
      </c>
    </row>
    <row r="1449" spans="1:12" s="3" customFormat="1">
      <c r="A1449" s="10"/>
      <c r="B1449" s="10"/>
      <c r="C1449" s="7" t="s">
        <v>343</v>
      </c>
      <c r="D1449" t="s">
        <v>59</v>
      </c>
      <c r="E1449" t="s">
        <v>60</v>
      </c>
      <c r="F1449" t="s">
        <v>61</v>
      </c>
      <c r="G1449" t="s">
        <v>62</v>
      </c>
      <c r="H1449" t="s">
        <v>21</v>
      </c>
      <c r="I1449" t="s">
        <v>63</v>
      </c>
      <c r="J1449">
        <v>310041</v>
      </c>
      <c r="K1449" s="11"/>
      <c r="L1449" s="15">
        <v>0.66666666666666696</v>
      </c>
    </row>
    <row r="1450" spans="1:12" s="3" customFormat="1">
      <c r="A1450" s="10"/>
      <c r="B1450" s="10"/>
      <c r="C1450" s="7" t="s">
        <v>343</v>
      </c>
      <c r="D1450" t="s">
        <v>59</v>
      </c>
      <c r="E1450" t="s">
        <v>60</v>
      </c>
      <c r="F1450" t="s">
        <v>61</v>
      </c>
      <c r="G1450" t="s">
        <v>62</v>
      </c>
      <c r="H1450" t="s">
        <v>21</v>
      </c>
      <c r="I1450" t="s">
        <v>63</v>
      </c>
      <c r="J1450">
        <v>310050</v>
      </c>
      <c r="K1450" s="11"/>
      <c r="L1450" s="15">
        <v>0.66666666666666696</v>
      </c>
    </row>
    <row r="1451" spans="1:12" s="3" customFormat="1">
      <c r="A1451" s="10"/>
      <c r="B1451" s="10"/>
      <c r="C1451" s="7" t="s">
        <v>343</v>
      </c>
      <c r="D1451" t="s">
        <v>59</v>
      </c>
      <c r="E1451" t="s">
        <v>60</v>
      </c>
      <c r="F1451" t="s">
        <v>61</v>
      </c>
      <c r="G1451" t="s">
        <v>62</v>
      </c>
      <c r="H1451" t="s">
        <v>21</v>
      </c>
      <c r="I1451" t="s">
        <v>63</v>
      </c>
      <c r="J1451">
        <v>310051</v>
      </c>
      <c r="K1451" s="11"/>
      <c r="L1451" s="15">
        <v>0.66666666666666696</v>
      </c>
    </row>
    <row r="1452" spans="1:12" s="3" customFormat="1">
      <c r="A1452" s="10"/>
      <c r="B1452" s="10"/>
      <c r="C1452" s="7" t="s">
        <v>343</v>
      </c>
      <c r="D1452" t="s">
        <v>59</v>
      </c>
      <c r="E1452" t="s">
        <v>60</v>
      </c>
      <c r="F1452" t="s">
        <v>61</v>
      </c>
      <c r="G1452" t="s">
        <v>62</v>
      </c>
      <c r="H1452" t="s">
        <v>21</v>
      </c>
      <c r="I1452" t="s">
        <v>63</v>
      </c>
      <c r="J1452">
        <v>310052</v>
      </c>
      <c r="K1452" s="11"/>
      <c r="L1452" s="15">
        <v>0.66666666666666696</v>
      </c>
    </row>
    <row r="1453" spans="1:12" s="3" customFormat="1">
      <c r="A1453" s="10"/>
      <c r="B1453" s="10"/>
      <c r="C1453" s="7" t="s">
        <v>343</v>
      </c>
      <c r="D1453" t="s">
        <v>59</v>
      </c>
      <c r="E1453" t="s">
        <v>60</v>
      </c>
      <c r="F1453" t="s">
        <v>61</v>
      </c>
      <c r="G1453" t="s">
        <v>62</v>
      </c>
      <c r="H1453" t="s">
        <v>21</v>
      </c>
      <c r="I1453" t="s">
        <v>63</v>
      </c>
      <c r="J1453">
        <v>310053</v>
      </c>
      <c r="K1453" s="11"/>
      <c r="L1453" s="15">
        <v>0.66666666666666696</v>
      </c>
    </row>
    <row r="1454" spans="1:12" s="3" customFormat="1">
      <c r="A1454" s="10"/>
      <c r="B1454" s="10"/>
      <c r="C1454" s="7" t="s">
        <v>343</v>
      </c>
      <c r="D1454" t="s">
        <v>59</v>
      </c>
      <c r="E1454" t="s">
        <v>60</v>
      </c>
      <c r="F1454" t="s">
        <v>61</v>
      </c>
      <c r="G1454" t="s">
        <v>62</v>
      </c>
      <c r="H1454" t="s">
        <v>202</v>
      </c>
      <c r="I1454" t="s">
        <v>203</v>
      </c>
      <c r="J1454">
        <v>311200</v>
      </c>
      <c r="K1454" s="11"/>
      <c r="L1454" s="15">
        <v>0.66666666666666696</v>
      </c>
    </row>
    <row r="1455" spans="1:12" s="3" customFormat="1">
      <c r="A1455" s="10"/>
      <c r="B1455" s="10"/>
      <c r="C1455" s="7" t="s">
        <v>343</v>
      </c>
      <c r="D1455" t="s">
        <v>59</v>
      </c>
      <c r="E1455" t="s">
        <v>60</v>
      </c>
      <c r="F1455" t="s">
        <v>61</v>
      </c>
      <c r="G1455" t="s">
        <v>62</v>
      </c>
      <c r="H1455" t="s">
        <v>202</v>
      </c>
      <c r="I1455" t="s">
        <v>203</v>
      </c>
      <c r="J1455">
        <v>311201</v>
      </c>
      <c r="K1455" s="11"/>
      <c r="L1455" s="15">
        <v>0.66666666666666696</v>
      </c>
    </row>
    <row r="1456" spans="1:12" s="3" customFormat="1">
      <c r="A1456" s="10"/>
      <c r="B1456" s="10"/>
      <c r="C1456" s="7" t="s">
        <v>343</v>
      </c>
      <c r="D1456" t="s">
        <v>59</v>
      </c>
      <c r="E1456" t="s">
        <v>60</v>
      </c>
      <c r="F1456" t="s">
        <v>61</v>
      </c>
      <c r="G1456" t="s">
        <v>62</v>
      </c>
      <c r="H1456" t="s">
        <v>202</v>
      </c>
      <c r="I1456" t="s">
        <v>203</v>
      </c>
      <c r="J1456">
        <v>311202</v>
      </c>
      <c r="K1456" s="11"/>
      <c r="L1456" s="15">
        <v>0.66666666666666696</v>
      </c>
    </row>
    <row r="1457" spans="1:12" s="3" customFormat="1">
      <c r="A1457" s="10"/>
      <c r="B1457" s="10"/>
      <c r="C1457" s="7" t="s">
        <v>343</v>
      </c>
      <c r="D1457" t="s">
        <v>59</v>
      </c>
      <c r="E1457" t="s">
        <v>60</v>
      </c>
      <c r="F1457" t="s">
        <v>61</v>
      </c>
      <c r="G1457" t="s">
        <v>62</v>
      </c>
      <c r="H1457" t="s">
        <v>202</v>
      </c>
      <c r="I1457" t="s">
        <v>203</v>
      </c>
      <c r="J1457">
        <v>311203</v>
      </c>
      <c r="K1457" s="11"/>
      <c r="L1457" s="15">
        <v>0.66666666666666696</v>
      </c>
    </row>
    <row r="1458" spans="1:12" s="3" customFormat="1">
      <c r="A1458" s="10"/>
      <c r="B1458" s="10"/>
      <c r="C1458" s="7" t="s">
        <v>343</v>
      </c>
      <c r="D1458" t="s">
        <v>59</v>
      </c>
      <c r="E1458" t="s">
        <v>60</v>
      </c>
      <c r="F1458" t="s">
        <v>61</v>
      </c>
      <c r="G1458" t="s">
        <v>62</v>
      </c>
      <c r="H1458" t="s">
        <v>202</v>
      </c>
      <c r="I1458" t="s">
        <v>203</v>
      </c>
      <c r="J1458">
        <v>311204</v>
      </c>
      <c r="K1458" s="11"/>
      <c r="L1458" s="15">
        <v>0.66666666666666696</v>
      </c>
    </row>
    <row r="1459" spans="1:12" s="3" customFormat="1">
      <c r="A1459" s="10"/>
      <c r="B1459" s="10"/>
      <c r="C1459" s="7" t="s">
        <v>343</v>
      </c>
      <c r="D1459" t="s">
        <v>59</v>
      </c>
      <c r="E1459" t="s">
        <v>60</v>
      </c>
      <c r="F1459" t="s">
        <v>61</v>
      </c>
      <c r="G1459" t="s">
        <v>62</v>
      </c>
      <c r="H1459" t="s">
        <v>202</v>
      </c>
      <c r="I1459" t="s">
        <v>203</v>
      </c>
      <c r="J1459">
        <v>311205</v>
      </c>
      <c r="K1459" s="11"/>
      <c r="L1459" s="15">
        <v>0.66666666666666696</v>
      </c>
    </row>
    <row r="1460" spans="1:12" s="3" customFormat="1">
      <c r="A1460" s="10"/>
      <c r="B1460" s="10"/>
      <c r="C1460" s="7" t="s">
        <v>343</v>
      </c>
      <c r="D1460" t="s">
        <v>59</v>
      </c>
      <c r="E1460" t="s">
        <v>60</v>
      </c>
      <c r="F1460" t="s">
        <v>61</v>
      </c>
      <c r="G1460" t="s">
        <v>62</v>
      </c>
      <c r="H1460" t="s">
        <v>202</v>
      </c>
      <c r="I1460" t="s">
        <v>203</v>
      </c>
      <c r="J1460">
        <v>311206</v>
      </c>
      <c r="K1460" s="11"/>
      <c r="L1460" s="15">
        <v>0.66666666666666696</v>
      </c>
    </row>
    <row r="1461" spans="1:12" s="3" customFormat="1">
      <c r="A1461" s="10"/>
      <c r="B1461" s="10"/>
      <c r="C1461" s="7" t="s">
        <v>343</v>
      </c>
      <c r="D1461" t="s">
        <v>59</v>
      </c>
      <c r="E1461" t="s">
        <v>60</v>
      </c>
      <c r="F1461" t="s">
        <v>61</v>
      </c>
      <c r="G1461" t="s">
        <v>62</v>
      </c>
      <c r="H1461" t="s">
        <v>202</v>
      </c>
      <c r="I1461" t="s">
        <v>203</v>
      </c>
      <c r="J1461">
        <v>311207</v>
      </c>
      <c r="K1461" s="11"/>
      <c r="L1461" s="15">
        <v>0.66666666666666696</v>
      </c>
    </row>
    <row r="1462" spans="1:12" s="3" customFormat="1">
      <c r="A1462" s="10"/>
      <c r="B1462" s="10"/>
      <c r="C1462" s="7" t="s">
        <v>343</v>
      </c>
      <c r="D1462" t="s">
        <v>59</v>
      </c>
      <c r="E1462" t="s">
        <v>60</v>
      </c>
      <c r="F1462" t="s">
        <v>61</v>
      </c>
      <c r="G1462" t="s">
        <v>62</v>
      </c>
      <c r="H1462" t="s">
        <v>202</v>
      </c>
      <c r="I1462" t="s">
        <v>203</v>
      </c>
      <c r="J1462">
        <v>311208</v>
      </c>
      <c r="K1462" s="11"/>
      <c r="L1462" s="15">
        <v>0.66666666666666696</v>
      </c>
    </row>
    <row r="1463" spans="1:12" s="3" customFormat="1">
      <c r="A1463" s="10"/>
      <c r="B1463" s="10"/>
      <c r="C1463" s="7" t="s">
        <v>343</v>
      </c>
      <c r="D1463" t="s">
        <v>59</v>
      </c>
      <c r="E1463" t="s">
        <v>60</v>
      </c>
      <c r="F1463" t="s">
        <v>61</v>
      </c>
      <c r="G1463" t="s">
        <v>62</v>
      </c>
      <c r="H1463" t="s">
        <v>202</v>
      </c>
      <c r="I1463" t="s">
        <v>203</v>
      </c>
      <c r="J1463">
        <v>311209</v>
      </c>
      <c r="K1463" s="11"/>
      <c r="L1463" s="15">
        <v>0.66666666666666696</v>
      </c>
    </row>
    <row r="1464" spans="1:12" s="3" customFormat="1">
      <c r="A1464" s="10"/>
      <c r="B1464" s="10"/>
      <c r="C1464" s="7" t="s">
        <v>343</v>
      </c>
      <c r="D1464" t="s">
        <v>59</v>
      </c>
      <c r="E1464" t="s">
        <v>60</v>
      </c>
      <c r="F1464" t="s">
        <v>61</v>
      </c>
      <c r="G1464" t="s">
        <v>62</v>
      </c>
      <c r="H1464" t="s">
        <v>202</v>
      </c>
      <c r="I1464" t="s">
        <v>203</v>
      </c>
      <c r="J1464">
        <v>311210</v>
      </c>
      <c r="K1464" s="11"/>
      <c r="L1464" s="15">
        <v>0.66666666666666696</v>
      </c>
    </row>
    <row r="1465" spans="1:12" s="3" customFormat="1">
      <c r="A1465" s="10"/>
      <c r="B1465" s="10"/>
      <c r="C1465" s="7" t="s">
        <v>343</v>
      </c>
      <c r="D1465" t="s">
        <v>59</v>
      </c>
      <c r="E1465" t="s">
        <v>60</v>
      </c>
      <c r="F1465" t="s">
        <v>61</v>
      </c>
      <c r="G1465" t="s">
        <v>62</v>
      </c>
      <c r="H1465" t="s">
        <v>202</v>
      </c>
      <c r="I1465" t="s">
        <v>203</v>
      </c>
      <c r="J1465">
        <v>311211</v>
      </c>
      <c r="K1465" s="11"/>
      <c r="L1465" s="15">
        <v>0.66666666666666696</v>
      </c>
    </row>
    <row r="1466" spans="1:12" s="3" customFormat="1">
      <c r="A1466" s="10"/>
      <c r="B1466" s="10"/>
      <c r="C1466" s="7" t="s">
        <v>343</v>
      </c>
      <c r="D1466" t="s">
        <v>59</v>
      </c>
      <c r="E1466" t="s">
        <v>60</v>
      </c>
      <c r="F1466" t="s">
        <v>61</v>
      </c>
      <c r="G1466" t="s">
        <v>62</v>
      </c>
      <c r="H1466" t="s">
        <v>202</v>
      </c>
      <c r="I1466" t="s">
        <v>203</v>
      </c>
      <c r="J1466">
        <v>311212</v>
      </c>
      <c r="K1466" s="11"/>
      <c r="L1466" s="15">
        <v>0.66666666666666696</v>
      </c>
    </row>
    <row r="1467" spans="1:12" s="3" customFormat="1">
      <c r="A1467" s="10"/>
      <c r="B1467" s="10"/>
      <c r="C1467" s="7" t="s">
        <v>343</v>
      </c>
      <c r="D1467" t="s">
        <v>59</v>
      </c>
      <c r="E1467" t="s">
        <v>60</v>
      </c>
      <c r="F1467" t="s">
        <v>61</v>
      </c>
      <c r="G1467" t="s">
        <v>62</v>
      </c>
      <c r="H1467" t="s">
        <v>202</v>
      </c>
      <c r="I1467" t="s">
        <v>203</v>
      </c>
      <c r="J1467">
        <v>311213</v>
      </c>
      <c r="K1467" s="11"/>
      <c r="L1467" s="15">
        <v>0.66666666666666696</v>
      </c>
    </row>
    <row r="1468" spans="1:12" s="3" customFormat="1">
      <c r="A1468" s="10"/>
      <c r="B1468" s="10"/>
      <c r="C1468" s="7" t="s">
        <v>343</v>
      </c>
      <c r="D1468" t="s">
        <v>59</v>
      </c>
      <c r="E1468" t="s">
        <v>60</v>
      </c>
      <c r="F1468" t="s">
        <v>61</v>
      </c>
      <c r="G1468" t="s">
        <v>62</v>
      </c>
      <c r="H1468" t="s">
        <v>202</v>
      </c>
      <c r="I1468" t="s">
        <v>203</v>
      </c>
      <c r="J1468">
        <v>311214</v>
      </c>
      <c r="K1468" s="11"/>
      <c r="L1468" s="15">
        <v>0.66666666666666696</v>
      </c>
    </row>
    <row r="1469" spans="1:12" s="3" customFormat="1">
      <c r="A1469" s="10"/>
      <c r="B1469" s="10"/>
      <c r="C1469" s="7" t="s">
        <v>343</v>
      </c>
      <c r="D1469" t="s">
        <v>59</v>
      </c>
      <c r="E1469" t="s">
        <v>60</v>
      </c>
      <c r="F1469" t="s">
        <v>61</v>
      </c>
      <c r="G1469" t="s">
        <v>62</v>
      </c>
      <c r="H1469" t="s">
        <v>202</v>
      </c>
      <c r="I1469" t="s">
        <v>203</v>
      </c>
      <c r="J1469">
        <v>311215</v>
      </c>
      <c r="K1469" s="11"/>
      <c r="L1469" s="15">
        <v>0.66666666666666696</v>
      </c>
    </row>
    <row r="1470" spans="1:12" s="3" customFormat="1">
      <c r="A1470" s="10"/>
      <c r="B1470" s="10"/>
      <c r="C1470" s="7" t="s">
        <v>343</v>
      </c>
      <c r="D1470" t="s">
        <v>59</v>
      </c>
      <c r="E1470" t="s">
        <v>60</v>
      </c>
      <c r="F1470" t="s">
        <v>61</v>
      </c>
      <c r="G1470" t="s">
        <v>62</v>
      </c>
      <c r="H1470" t="s">
        <v>202</v>
      </c>
      <c r="I1470" t="s">
        <v>203</v>
      </c>
      <c r="J1470">
        <v>311216</v>
      </c>
      <c r="K1470" s="11"/>
      <c r="L1470" s="15">
        <v>0.66666666666666696</v>
      </c>
    </row>
    <row r="1471" spans="1:12" s="3" customFormat="1">
      <c r="A1471" s="10"/>
      <c r="B1471" s="10"/>
      <c r="C1471" s="7" t="s">
        <v>343</v>
      </c>
      <c r="D1471" t="s">
        <v>59</v>
      </c>
      <c r="E1471" t="s">
        <v>60</v>
      </c>
      <c r="F1471" t="s">
        <v>61</v>
      </c>
      <c r="G1471" t="s">
        <v>62</v>
      </c>
      <c r="H1471" t="s">
        <v>202</v>
      </c>
      <c r="I1471" t="s">
        <v>203</v>
      </c>
      <c r="J1471">
        <v>311217</v>
      </c>
      <c r="K1471" s="11"/>
      <c r="L1471" s="15">
        <v>0.66666666666666696</v>
      </c>
    </row>
    <row r="1472" spans="1:12" s="3" customFormat="1">
      <c r="A1472" s="10"/>
      <c r="B1472" s="10"/>
      <c r="C1472" s="7" t="s">
        <v>343</v>
      </c>
      <c r="D1472" t="s">
        <v>59</v>
      </c>
      <c r="E1472" t="s">
        <v>60</v>
      </c>
      <c r="F1472" t="s">
        <v>61</v>
      </c>
      <c r="G1472" t="s">
        <v>62</v>
      </c>
      <c r="H1472" t="s">
        <v>202</v>
      </c>
      <c r="I1472" t="s">
        <v>203</v>
      </c>
      <c r="J1472">
        <v>311218</v>
      </c>
      <c r="K1472" s="11"/>
      <c r="L1472" s="15">
        <v>0.66666666666666696</v>
      </c>
    </row>
    <row r="1473" spans="1:12" s="3" customFormat="1">
      <c r="A1473" s="10"/>
      <c r="B1473" s="10"/>
      <c r="C1473" s="7" t="s">
        <v>343</v>
      </c>
      <c r="D1473" t="s">
        <v>59</v>
      </c>
      <c r="E1473" t="s">
        <v>60</v>
      </c>
      <c r="F1473" t="s">
        <v>61</v>
      </c>
      <c r="G1473" t="s">
        <v>62</v>
      </c>
      <c r="H1473" t="s">
        <v>202</v>
      </c>
      <c r="I1473" t="s">
        <v>203</v>
      </c>
      <c r="J1473">
        <v>311219</v>
      </c>
      <c r="K1473" s="11"/>
      <c r="L1473" s="15">
        <v>0.66666666666666696</v>
      </c>
    </row>
    <row r="1474" spans="1:12" s="3" customFormat="1">
      <c r="A1474" s="10"/>
      <c r="B1474" s="10"/>
      <c r="C1474" s="7" t="s">
        <v>343</v>
      </c>
      <c r="D1474" t="s">
        <v>59</v>
      </c>
      <c r="E1474" t="s">
        <v>60</v>
      </c>
      <c r="F1474" t="s">
        <v>61</v>
      </c>
      <c r="G1474" t="s">
        <v>62</v>
      </c>
      <c r="H1474" t="s">
        <v>202</v>
      </c>
      <c r="I1474" t="s">
        <v>203</v>
      </c>
      <c r="J1474">
        <v>311220</v>
      </c>
      <c r="K1474" s="11"/>
      <c r="L1474" s="15">
        <v>0.66666666666666696</v>
      </c>
    </row>
    <row r="1475" spans="1:12" s="3" customFormat="1">
      <c r="A1475" s="10"/>
      <c r="B1475" s="10"/>
      <c r="C1475" s="7" t="s">
        <v>343</v>
      </c>
      <c r="D1475" t="s">
        <v>59</v>
      </c>
      <c r="E1475" t="s">
        <v>60</v>
      </c>
      <c r="F1475" t="s">
        <v>61</v>
      </c>
      <c r="G1475" t="s">
        <v>62</v>
      </c>
      <c r="H1475" t="s">
        <v>202</v>
      </c>
      <c r="I1475" t="s">
        <v>203</v>
      </c>
      <c r="J1475">
        <v>311221</v>
      </c>
      <c r="K1475" s="11"/>
      <c r="L1475" s="15">
        <v>0.66666666666666696</v>
      </c>
    </row>
    <row r="1476" spans="1:12" s="3" customFormat="1">
      <c r="A1476" s="10"/>
      <c r="B1476" s="10"/>
      <c r="C1476" s="7" t="s">
        <v>343</v>
      </c>
      <c r="D1476" t="s">
        <v>59</v>
      </c>
      <c r="E1476" t="s">
        <v>60</v>
      </c>
      <c r="F1476" t="s">
        <v>61</v>
      </c>
      <c r="G1476" t="s">
        <v>62</v>
      </c>
      <c r="H1476" t="s">
        <v>202</v>
      </c>
      <c r="I1476" t="s">
        <v>203</v>
      </c>
      <c r="J1476">
        <v>311222</v>
      </c>
      <c r="K1476" s="11"/>
      <c r="L1476" s="15">
        <v>0.66666666666666696</v>
      </c>
    </row>
    <row r="1477" spans="1:12" s="3" customFormat="1">
      <c r="A1477" s="10"/>
      <c r="B1477" s="10"/>
      <c r="C1477" s="7" t="s">
        <v>343</v>
      </c>
      <c r="D1477" t="s">
        <v>59</v>
      </c>
      <c r="E1477" t="s">
        <v>60</v>
      </c>
      <c r="F1477" t="s">
        <v>61</v>
      </c>
      <c r="G1477" t="s">
        <v>62</v>
      </c>
      <c r="H1477" t="s">
        <v>202</v>
      </c>
      <c r="I1477" t="s">
        <v>203</v>
      </c>
      <c r="J1477">
        <v>311223</v>
      </c>
      <c r="K1477" s="11"/>
      <c r="L1477" s="15">
        <v>0.66666666666666696</v>
      </c>
    </row>
    <row r="1478" spans="1:12" s="3" customFormat="1">
      <c r="A1478" s="10"/>
      <c r="B1478" s="10"/>
      <c r="C1478" s="7" t="s">
        <v>343</v>
      </c>
      <c r="D1478" t="s">
        <v>59</v>
      </c>
      <c r="E1478" t="s">
        <v>60</v>
      </c>
      <c r="F1478" t="s">
        <v>61</v>
      </c>
      <c r="G1478" t="s">
        <v>62</v>
      </c>
      <c r="H1478" t="s">
        <v>202</v>
      </c>
      <c r="I1478" t="s">
        <v>203</v>
      </c>
      <c r="J1478">
        <v>311224</v>
      </c>
      <c r="K1478" s="11"/>
      <c r="L1478" s="15">
        <v>0.66666666666666696</v>
      </c>
    </row>
    <row r="1479" spans="1:12" s="3" customFormat="1">
      <c r="A1479" s="10"/>
      <c r="B1479" s="10"/>
      <c r="C1479" s="7" t="s">
        <v>343</v>
      </c>
      <c r="D1479" t="s">
        <v>59</v>
      </c>
      <c r="E1479" t="s">
        <v>60</v>
      </c>
      <c r="F1479" t="s">
        <v>61</v>
      </c>
      <c r="G1479" t="s">
        <v>62</v>
      </c>
      <c r="H1479" t="s">
        <v>202</v>
      </c>
      <c r="I1479" t="s">
        <v>203</v>
      </c>
      <c r="J1479">
        <v>311225</v>
      </c>
      <c r="K1479" s="11"/>
      <c r="L1479" s="15">
        <v>0.66666666666666696</v>
      </c>
    </row>
    <row r="1480" spans="1:12" s="3" customFormat="1">
      <c r="A1480" s="10"/>
      <c r="B1480" s="10"/>
      <c r="C1480" s="7" t="s">
        <v>343</v>
      </c>
      <c r="D1480" t="s">
        <v>59</v>
      </c>
      <c r="E1480" t="s">
        <v>60</v>
      </c>
      <c r="F1480" t="s">
        <v>61</v>
      </c>
      <c r="G1480" t="s">
        <v>62</v>
      </c>
      <c r="H1480" t="s">
        <v>202</v>
      </c>
      <c r="I1480" t="s">
        <v>203</v>
      </c>
      <c r="J1480">
        <v>311226</v>
      </c>
      <c r="K1480" s="11"/>
      <c r="L1480" s="15">
        <v>0.66666666666666696</v>
      </c>
    </row>
    <row r="1481" spans="1:12" s="3" customFormat="1">
      <c r="A1481" s="10"/>
      <c r="B1481" s="10"/>
      <c r="C1481" s="7" t="s">
        <v>343</v>
      </c>
      <c r="D1481" t="s">
        <v>59</v>
      </c>
      <c r="E1481" t="s">
        <v>60</v>
      </c>
      <c r="F1481" t="s">
        <v>61</v>
      </c>
      <c r="G1481" t="s">
        <v>62</v>
      </c>
      <c r="H1481" t="s">
        <v>202</v>
      </c>
      <c r="I1481" t="s">
        <v>203</v>
      </c>
      <c r="J1481">
        <v>311227</v>
      </c>
      <c r="K1481" s="11"/>
      <c r="L1481" s="15">
        <v>0.66666666666666696</v>
      </c>
    </row>
    <row r="1482" spans="1:12" s="3" customFormat="1">
      <c r="A1482" s="10"/>
      <c r="B1482" s="10"/>
      <c r="C1482" s="7" t="s">
        <v>343</v>
      </c>
      <c r="D1482" t="s">
        <v>59</v>
      </c>
      <c r="E1482" t="s">
        <v>60</v>
      </c>
      <c r="F1482" t="s">
        <v>61</v>
      </c>
      <c r="G1482" t="s">
        <v>62</v>
      </c>
      <c r="H1482" t="s">
        <v>202</v>
      </c>
      <c r="I1482" t="s">
        <v>203</v>
      </c>
      <c r="J1482">
        <v>311228</v>
      </c>
      <c r="K1482" s="11"/>
      <c r="L1482" s="15">
        <v>0.66666666666666696</v>
      </c>
    </row>
    <row r="1483" spans="1:12" s="3" customFormat="1">
      <c r="A1483" s="10"/>
      <c r="B1483" s="10"/>
      <c r="C1483" s="7" t="s">
        <v>343</v>
      </c>
      <c r="D1483" t="s">
        <v>59</v>
      </c>
      <c r="E1483" t="s">
        <v>60</v>
      </c>
      <c r="F1483" t="s">
        <v>61</v>
      </c>
      <c r="G1483" t="s">
        <v>62</v>
      </c>
      <c r="H1483" t="s">
        <v>202</v>
      </c>
      <c r="I1483" t="s">
        <v>203</v>
      </c>
      <c r="J1483">
        <v>311229</v>
      </c>
      <c r="K1483" s="11"/>
      <c r="L1483" s="15">
        <v>0.66666666666666696</v>
      </c>
    </row>
    <row r="1484" spans="1:12" s="3" customFormat="1">
      <c r="A1484" s="10"/>
      <c r="B1484" s="10"/>
      <c r="C1484" s="7" t="s">
        <v>343</v>
      </c>
      <c r="D1484" t="s">
        <v>59</v>
      </c>
      <c r="E1484" t="s">
        <v>60</v>
      </c>
      <c r="F1484" t="s">
        <v>61</v>
      </c>
      <c r="G1484" t="s">
        <v>62</v>
      </c>
      <c r="H1484" t="s">
        <v>202</v>
      </c>
      <c r="I1484" t="s">
        <v>203</v>
      </c>
      <c r="J1484">
        <v>311230</v>
      </c>
      <c r="K1484" s="11"/>
      <c r="L1484" s="15">
        <v>0.66666666666666696</v>
      </c>
    </row>
    <row r="1485" spans="1:12" s="3" customFormat="1">
      <c r="A1485" s="10"/>
      <c r="B1485" s="10"/>
      <c r="C1485" s="7" t="s">
        <v>343</v>
      </c>
      <c r="D1485" t="s">
        <v>59</v>
      </c>
      <c r="E1485" t="s">
        <v>60</v>
      </c>
      <c r="F1485" t="s">
        <v>61</v>
      </c>
      <c r="G1485" t="s">
        <v>62</v>
      </c>
      <c r="H1485" t="s">
        <v>202</v>
      </c>
      <c r="I1485" t="s">
        <v>203</v>
      </c>
      <c r="J1485">
        <v>311231</v>
      </c>
      <c r="K1485" s="11"/>
      <c r="L1485" s="15">
        <v>0.66666666666666696</v>
      </c>
    </row>
    <row r="1486" spans="1:12" s="3" customFormat="1">
      <c r="A1486" s="10"/>
      <c r="B1486" s="10"/>
      <c r="C1486" s="7" t="s">
        <v>343</v>
      </c>
      <c r="D1486" t="s">
        <v>59</v>
      </c>
      <c r="E1486" t="s">
        <v>60</v>
      </c>
      <c r="F1486" t="s">
        <v>61</v>
      </c>
      <c r="G1486" t="s">
        <v>62</v>
      </c>
      <c r="H1486" t="s">
        <v>202</v>
      </c>
      <c r="I1486" t="s">
        <v>203</v>
      </c>
      <c r="J1486">
        <v>311232</v>
      </c>
      <c r="K1486" s="11"/>
      <c r="L1486" s="15">
        <v>0.66666666666666696</v>
      </c>
    </row>
    <row r="1487" spans="1:12" s="3" customFormat="1">
      <c r="A1487" s="10"/>
      <c r="B1487" s="10"/>
      <c r="C1487" s="7" t="s">
        <v>343</v>
      </c>
      <c r="D1487" t="s">
        <v>59</v>
      </c>
      <c r="E1487" t="s">
        <v>60</v>
      </c>
      <c r="F1487" t="s">
        <v>61</v>
      </c>
      <c r="G1487" t="s">
        <v>62</v>
      </c>
      <c r="H1487" t="s">
        <v>202</v>
      </c>
      <c r="I1487" t="s">
        <v>203</v>
      </c>
      <c r="J1487">
        <v>311233</v>
      </c>
      <c r="K1487" s="11"/>
      <c r="L1487" s="15">
        <v>0.66666666666666696</v>
      </c>
    </row>
    <row r="1488" spans="1:12" s="3" customFormat="1">
      <c r="A1488" s="10"/>
      <c r="B1488" s="10"/>
      <c r="C1488" s="7" t="s">
        <v>343</v>
      </c>
      <c r="D1488" t="s">
        <v>59</v>
      </c>
      <c r="E1488" t="s">
        <v>60</v>
      </c>
      <c r="F1488" t="s">
        <v>61</v>
      </c>
      <c r="G1488" t="s">
        <v>62</v>
      </c>
      <c r="H1488" t="s">
        <v>202</v>
      </c>
      <c r="I1488" t="s">
        <v>203</v>
      </c>
      <c r="J1488">
        <v>311234</v>
      </c>
      <c r="K1488" s="11"/>
      <c r="L1488" s="15">
        <v>0.66666666666666696</v>
      </c>
    </row>
    <row r="1489" spans="1:12" s="3" customFormat="1">
      <c r="A1489" s="10"/>
      <c r="B1489" s="10"/>
      <c r="C1489" s="7" t="s">
        <v>343</v>
      </c>
      <c r="D1489" t="s">
        <v>59</v>
      </c>
      <c r="E1489" t="s">
        <v>60</v>
      </c>
      <c r="F1489" t="s">
        <v>61</v>
      </c>
      <c r="G1489" t="s">
        <v>62</v>
      </c>
      <c r="H1489" t="s">
        <v>202</v>
      </c>
      <c r="I1489" t="s">
        <v>203</v>
      </c>
      <c r="J1489">
        <v>311235</v>
      </c>
      <c r="K1489" s="11"/>
      <c r="L1489" s="15">
        <v>0.66666666666666696</v>
      </c>
    </row>
    <row r="1490" spans="1:12" s="3" customFormat="1">
      <c r="A1490" s="10"/>
      <c r="B1490" s="10"/>
      <c r="C1490" s="7" t="s">
        <v>343</v>
      </c>
      <c r="D1490" t="s">
        <v>59</v>
      </c>
      <c r="E1490" t="s">
        <v>60</v>
      </c>
      <c r="F1490" t="s">
        <v>61</v>
      </c>
      <c r="G1490" t="s">
        <v>62</v>
      </c>
      <c r="H1490" t="s">
        <v>202</v>
      </c>
      <c r="I1490" t="s">
        <v>203</v>
      </c>
      <c r="J1490">
        <v>311236</v>
      </c>
      <c r="K1490" s="11"/>
      <c r="L1490" s="15">
        <v>0.66666666666666696</v>
      </c>
    </row>
    <row r="1491" spans="1:12" s="3" customFormat="1">
      <c r="A1491" s="10"/>
      <c r="B1491" s="10"/>
      <c r="C1491" s="7" t="s">
        <v>343</v>
      </c>
      <c r="D1491" t="s">
        <v>59</v>
      </c>
      <c r="E1491" t="s">
        <v>60</v>
      </c>
      <c r="F1491" t="s">
        <v>61</v>
      </c>
      <c r="G1491" t="s">
        <v>62</v>
      </c>
      <c r="H1491" t="s">
        <v>202</v>
      </c>
      <c r="I1491" t="s">
        <v>203</v>
      </c>
      <c r="J1491">
        <v>311237</v>
      </c>
      <c r="K1491" s="11"/>
      <c r="L1491" s="15">
        <v>0.66666666666666696</v>
      </c>
    </row>
    <row r="1492" spans="1:12" s="3" customFormat="1">
      <c r="A1492" s="10"/>
      <c r="B1492" s="10"/>
      <c r="C1492" s="7" t="s">
        <v>343</v>
      </c>
      <c r="D1492" t="s">
        <v>59</v>
      </c>
      <c r="E1492" t="s">
        <v>60</v>
      </c>
      <c r="F1492" t="s">
        <v>61</v>
      </c>
      <c r="G1492" t="s">
        <v>62</v>
      </c>
      <c r="H1492" t="s">
        <v>202</v>
      </c>
      <c r="I1492" t="s">
        <v>203</v>
      </c>
      <c r="J1492">
        <v>311238</v>
      </c>
      <c r="K1492" s="11"/>
      <c r="L1492" s="15">
        <v>0.66666666666666696</v>
      </c>
    </row>
    <row r="1493" spans="1:12" s="3" customFormat="1">
      <c r="A1493" s="10"/>
      <c r="B1493" s="10"/>
      <c r="C1493" s="7" t="s">
        <v>343</v>
      </c>
      <c r="D1493" t="s">
        <v>59</v>
      </c>
      <c r="E1493" t="s">
        <v>60</v>
      </c>
      <c r="F1493" t="s">
        <v>61</v>
      </c>
      <c r="G1493" t="s">
        <v>62</v>
      </c>
      <c r="H1493" t="s">
        <v>202</v>
      </c>
      <c r="I1493" t="s">
        <v>203</v>
      </c>
      <c r="J1493">
        <v>311239</v>
      </c>
      <c r="K1493" s="11"/>
      <c r="L1493" s="15">
        <v>0.66666666666666696</v>
      </c>
    </row>
    <row r="1494" spans="1:12" s="3" customFormat="1">
      <c r="A1494" s="10"/>
      <c r="B1494" s="10"/>
      <c r="C1494" s="7" t="s">
        <v>343</v>
      </c>
      <c r="D1494" t="s">
        <v>59</v>
      </c>
      <c r="E1494" t="s">
        <v>60</v>
      </c>
      <c r="F1494" t="s">
        <v>61</v>
      </c>
      <c r="G1494" t="s">
        <v>62</v>
      </c>
      <c r="H1494" t="s">
        <v>202</v>
      </c>
      <c r="I1494" t="s">
        <v>203</v>
      </c>
      <c r="J1494">
        <v>311240</v>
      </c>
      <c r="K1494" s="11"/>
      <c r="L1494" s="15">
        <v>0.66666666666666696</v>
      </c>
    </row>
    <row r="1495" spans="1:12" s="3" customFormat="1">
      <c r="A1495" s="10"/>
      <c r="B1495" s="10"/>
      <c r="C1495" s="7" t="s">
        <v>343</v>
      </c>
      <c r="D1495" t="s">
        <v>59</v>
      </c>
      <c r="E1495" t="s">
        <v>60</v>
      </c>
      <c r="F1495" t="s">
        <v>61</v>
      </c>
      <c r="G1495" t="s">
        <v>62</v>
      </c>
      <c r="H1495" t="s">
        <v>202</v>
      </c>
      <c r="I1495" t="s">
        <v>203</v>
      </c>
      <c r="J1495">
        <v>311241</v>
      </c>
      <c r="K1495" s="11"/>
      <c r="L1495" s="15">
        <v>0.66666666666666696</v>
      </c>
    </row>
    <row r="1496" spans="1:12" s="3" customFormat="1">
      <c r="A1496" s="10"/>
      <c r="B1496" s="10"/>
      <c r="C1496" s="7" t="s">
        <v>343</v>
      </c>
      <c r="D1496" t="s">
        <v>59</v>
      </c>
      <c r="E1496" t="s">
        <v>60</v>
      </c>
      <c r="F1496" t="s">
        <v>61</v>
      </c>
      <c r="G1496" t="s">
        <v>62</v>
      </c>
      <c r="H1496" t="s">
        <v>202</v>
      </c>
      <c r="I1496" t="s">
        <v>203</v>
      </c>
      <c r="J1496">
        <v>311242</v>
      </c>
      <c r="K1496" s="11"/>
      <c r="L1496" s="15">
        <v>0.66666666666666696</v>
      </c>
    </row>
    <row r="1497" spans="1:12" s="3" customFormat="1">
      <c r="A1497" s="10"/>
      <c r="B1497" s="10"/>
      <c r="C1497" s="7" t="s">
        <v>343</v>
      </c>
      <c r="D1497" t="s">
        <v>59</v>
      </c>
      <c r="E1497" t="s">
        <v>60</v>
      </c>
      <c r="F1497" t="s">
        <v>61</v>
      </c>
      <c r="G1497" t="s">
        <v>62</v>
      </c>
      <c r="H1497" t="s">
        <v>202</v>
      </c>
      <c r="I1497" t="s">
        <v>203</v>
      </c>
      <c r="J1497">
        <v>311243</v>
      </c>
      <c r="K1497" s="11"/>
      <c r="L1497" s="15">
        <v>0.66666666666666696</v>
      </c>
    </row>
    <row r="1498" spans="1:12" s="3" customFormat="1">
      <c r="A1498" s="10"/>
      <c r="B1498" s="10"/>
      <c r="C1498" s="7" t="s">
        <v>343</v>
      </c>
      <c r="D1498" t="s">
        <v>59</v>
      </c>
      <c r="E1498" t="s">
        <v>60</v>
      </c>
      <c r="F1498" t="s">
        <v>61</v>
      </c>
      <c r="G1498" t="s">
        <v>62</v>
      </c>
      <c r="H1498" t="s">
        <v>202</v>
      </c>
      <c r="I1498" t="s">
        <v>203</v>
      </c>
      <c r="J1498">
        <v>311244</v>
      </c>
      <c r="K1498" s="11"/>
      <c r="L1498" s="15">
        <v>0.66666666666666696</v>
      </c>
    </row>
    <row r="1499" spans="1:12" s="3" customFormat="1">
      <c r="A1499" s="10"/>
      <c r="B1499" s="10"/>
      <c r="C1499" s="7" t="s">
        <v>343</v>
      </c>
      <c r="D1499" t="s">
        <v>59</v>
      </c>
      <c r="E1499" t="s">
        <v>60</v>
      </c>
      <c r="F1499" t="s">
        <v>61</v>
      </c>
      <c r="G1499" t="s">
        <v>62</v>
      </c>
      <c r="H1499" t="s">
        <v>202</v>
      </c>
      <c r="I1499" t="s">
        <v>203</v>
      </c>
      <c r="J1499">
        <v>311245</v>
      </c>
      <c r="K1499" s="11"/>
      <c r="L1499" s="15">
        <v>0.66666666666666696</v>
      </c>
    </row>
    <row r="1500" spans="1:12" s="3" customFormat="1">
      <c r="A1500" s="10"/>
      <c r="B1500" s="10"/>
      <c r="C1500" s="7" t="s">
        <v>343</v>
      </c>
      <c r="D1500" t="s">
        <v>59</v>
      </c>
      <c r="E1500" t="s">
        <v>60</v>
      </c>
      <c r="F1500" t="s">
        <v>61</v>
      </c>
      <c r="G1500" t="s">
        <v>62</v>
      </c>
      <c r="H1500" t="s">
        <v>202</v>
      </c>
      <c r="I1500" t="s">
        <v>203</v>
      </c>
      <c r="J1500">
        <v>311246</v>
      </c>
      <c r="K1500" s="11"/>
      <c r="L1500" s="15">
        <v>0.66666666666666696</v>
      </c>
    </row>
    <row r="1501" spans="1:12" s="3" customFormat="1">
      <c r="A1501" s="10"/>
      <c r="B1501" s="10"/>
      <c r="C1501" s="7" t="s">
        <v>343</v>
      </c>
      <c r="D1501" t="s">
        <v>59</v>
      </c>
      <c r="E1501" t="s">
        <v>60</v>
      </c>
      <c r="F1501" t="s">
        <v>61</v>
      </c>
      <c r="G1501" t="s">
        <v>62</v>
      </c>
      <c r="H1501" t="s">
        <v>202</v>
      </c>
      <c r="I1501" t="s">
        <v>203</v>
      </c>
      <c r="J1501">
        <v>311247</v>
      </c>
      <c r="K1501" s="11"/>
      <c r="L1501" s="15">
        <v>0.66666666666666696</v>
      </c>
    </row>
    <row r="1502" spans="1:12" s="3" customFormat="1">
      <c r="A1502" s="10"/>
      <c r="B1502" s="10"/>
      <c r="C1502" s="7" t="s">
        <v>343</v>
      </c>
      <c r="D1502" t="s">
        <v>59</v>
      </c>
      <c r="E1502" t="s">
        <v>60</v>
      </c>
      <c r="F1502" t="s">
        <v>61</v>
      </c>
      <c r="G1502" t="s">
        <v>62</v>
      </c>
      <c r="H1502" t="s">
        <v>202</v>
      </c>
      <c r="I1502" t="s">
        <v>203</v>
      </c>
      <c r="J1502">
        <v>311248</v>
      </c>
      <c r="K1502" s="11"/>
      <c r="L1502" s="15">
        <v>0.66666666666666696</v>
      </c>
    </row>
    <row r="1503" spans="1:12" s="3" customFormat="1">
      <c r="A1503" s="10"/>
      <c r="B1503" s="10"/>
      <c r="C1503" s="7" t="s">
        <v>343</v>
      </c>
      <c r="D1503" t="s">
        <v>59</v>
      </c>
      <c r="E1503" t="s">
        <v>60</v>
      </c>
      <c r="F1503" t="s">
        <v>61</v>
      </c>
      <c r="G1503" t="s">
        <v>62</v>
      </c>
      <c r="H1503" t="s">
        <v>202</v>
      </c>
      <c r="I1503" t="s">
        <v>203</v>
      </c>
      <c r="J1503">
        <v>311249</v>
      </c>
      <c r="K1503" s="11"/>
      <c r="L1503" s="15">
        <v>0.66666666666666696</v>
      </c>
    </row>
    <row r="1504" spans="1:12" s="3" customFormat="1">
      <c r="A1504" s="10"/>
      <c r="B1504" s="10"/>
      <c r="C1504" s="7" t="s">
        <v>343</v>
      </c>
      <c r="D1504" t="s">
        <v>59</v>
      </c>
      <c r="E1504" t="s">
        <v>60</v>
      </c>
      <c r="F1504" t="s">
        <v>61</v>
      </c>
      <c r="G1504" t="s">
        <v>62</v>
      </c>
      <c r="H1504" t="s">
        <v>202</v>
      </c>
      <c r="I1504" t="s">
        <v>203</v>
      </c>
      <c r="J1504">
        <v>311250</v>
      </c>
      <c r="K1504" s="11"/>
      <c r="L1504" s="15">
        <v>0.66666666666666696</v>
      </c>
    </row>
    <row r="1505" spans="1:12" s="3" customFormat="1">
      <c r="A1505" s="10"/>
      <c r="B1505" s="10"/>
      <c r="C1505" s="7" t="s">
        <v>343</v>
      </c>
      <c r="D1505" t="s">
        <v>59</v>
      </c>
      <c r="E1505" t="s">
        <v>60</v>
      </c>
      <c r="F1505" t="s">
        <v>61</v>
      </c>
      <c r="G1505" t="s">
        <v>62</v>
      </c>
      <c r="H1505" t="s">
        <v>202</v>
      </c>
      <c r="I1505" t="s">
        <v>203</v>
      </c>
      <c r="J1505">
        <v>311251</v>
      </c>
      <c r="K1505" s="11"/>
      <c r="L1505" s="15">
        <v>0.66666666666666696</v>
      </c>
    </row>
    <row r="1506" spans="1:12" s="3" customFormat="1">
      <c r="A1506" s="10"/>
      <c r="B1506" s="10"/>
      <c r="C1506" s="7" t="s">
        <v>343</v>
      </c>
      <c r="D1506" t="s">
        <v>59</v>
      </c>
      <c r="E1506" t="s">
        <v>60</v>
      </c>
      <c r="F1506" t="s">
        <v>61</v>
      </c>
      <c r="G1506" t="s">
        <v>62</v>
      </c>
      <c r="H1506" t="s">
        <v>202</v>
      </c>
      <c r="I1506" t="s">
        <v>203</v>
      </c>
      <c r="J1506">
        <v>311252</v>
      </c>
      <c r="K1506" s="11"/>
      <c r="L1506" s="15">
        <v>0.66666666666666696</v>
      </c>
    </row>
    <row r="1507" spans="1:12" s="3" customFormat="1">
      <c r="A1507" s="10"/>
      <c r="B1507" s="10"/>
      <c r="C1507" s="7" t="s">
        <v>343</v>
      </c>
      <c r="D1507" t="s">
        <v>59</v>
      </c>
      <c r="E1507" t="s">
        <v>60</v>
      </c>
      <c r="F1507" t="s">
        <v>61</v>
      </c>
      <c r="G1507" t="s">
        <v>62</v>
      </c>
      <c r="H1507" t="s">
        <v>202</v>
      </c>
      <c r="I1507" t="s">
        <v>203</v>
      </c>
      <c r="J1507">
        <v>311253</v>
      </c>
      <c r="K1507" s="11"/>
      <c r="L1507" s="15">
        <v>0.66666666666666696</v>
      </c>
    </row>
    <row r="1508" spans="1:12" s="3" customFormat="1">
      <c r="A1508" s="10"/>
      <c r="B1508" s="10"/>
      <c r="C1508" s="7" t="s">
        <v>343</v>
      </c>
      <c r="D1508" t="s">
        <v>59</v>
      </c>
      <c r="E1508" t="s">
        <v>60</v>
      </c>
      <c r="F1508" t="s">
        <v>61</v>
      </c>
      <c r="G1508" t="s">
        <v>62</v>
      </c>
      <c r="H1508" t="s">
        <v>202</v>
      </c>
      <c r="I1508" t="s">
        <v>203</v>
      </c>
      <c r="J1508">
        <v>311254</v>
      </c>
      <c r="K1508" s="11"/>
      <c r="L1508" s="15">
        <v>0.66666666666666696</v>
      </c>
    </row>
    <row r="1509" spans="1:12" s="3" customFormat="1">
      <c r="A1509" s="10"/>
      <c r="B1509" s="10"/>
      <c r="C1509" s="7" t="s">
        <v>343</v>
      </c>
      <c r="D1509" t="s">
        <v>59</v>
      </c>
      <c r="E1509" t="s">
        <v>60</v>
      </c>
      <c r="F1509" t="s">
        <v>61</v>
      </c>
      <c r="G1509" t="s">
        <v>62</v>
      </c>
      <c r="H1509" t="s">
        <v>202</v>
      </c>
      <c r="I1509" t="s">
        <v>203</v>
      </c>
      <c r="J1509">
        <v>311255</v>
      </c>
      <c r="K1509" s="11"/>
      <c r="L1509" s="15">
        <v>0.66666666666666696</v>
      </c>
    </row>
    <row r="1510" spans="1:12" s="3" customFormat="1">
      <c r="A1510" s="10"/>
      <c r="B1510" s="10"/>
      <c r="C1510" s="7" t="s">
        <v>343</v>
      </c>
      <c r="D1510" t="s">
        <v>59</v>
      </c>
      <c r="E1510" t="s">
        <v>60</v>
      </c>
      <c r="F1510" t="s">
        <v>61</v>
      </c>
      <c r="G1510" t="s">
        <v>62</v>
      </c>
      <c r="H1510" t="s">
        <v>202</v>
      </c>
      <c r="I1510" t="s">
        <v>203</v>
      </c>
      <c r="J1510">
        <v>311256</v>
      </c>
      <c r="K1510" s="11"/>
      <c r="L1510" s="15">
        <v>0.66666666666666696</v>
      </c>
    </row>
    <row r="1511" spans="1:12" s="3" customFormat="1">
      <c r="A1511" s="10"/>
      <c r="B1511" s="10"/>
      <c r="C1511" s="7" t="s">
        <v>343</v>
      </c>
      <c r="D1511" t="s">
        <v>59</v>
      </c>
      <c r="E1511" t="s">
        <v>60</v>
      </c>
      <c r="F1511" t="s">
        <v>61</v>
      </c>
      <c r="G1511" t="s">
        <v>62</v>
      </c>
      <c r="H1511" t="s">
        <v>202</v>
      </c>
      <c r="I1511" t="s">
        <v>203</v>
      </c>
      <c r="J1511">
        <v>311257</v>
      </c>
      <c r="K1511" s="11"/>
      <c r="L1511" s="15">
        <v>0.66666666666666696</v>
      </c>
    </row>
    <row r="1512" spans="1:12" s="3" customFormat="1">
      <c r="A1512" s="10"/>
      <c r="B1512" s="10"/>
      <c r="C1512" s="7" t="s">
        <v>343</v>
      </c>
      <c r="D1512" t="s">
        <v>59</v>
      </c>
      <c r="E1512" t="s">
        <v>60</v>
      </c>
      <c r="F1512" t="s">
        <v>61</v>
      </c>
      <c r="G1512" t="s">
        <v>62</v>
      </c>
      <c r="H1512" t="s">
        <v>202</v>
      </c>
      <c r="I1512" t="s">
        <v>203</v>
      </c>
      <c r="J1512">
        <v>311258</v>
      </c>
      <c r="K1512" s="11"/>
      <c r="L1512" s="15">
        <v>0.66666666666666696</v>
      </c>
    </row>
    <row r="1513" spans="1:12" s="3" customFormat="1">
      <c r="A1513" s="10"/>
      <c r="B1513" s="10"/>
      <c r="C1513" s="7" t="s">
        <v>343</v>
      </c>
      <c r="D1513" t="s">
        <v>59</v>
      </c>
      <c r="E1513" t="s">
        <v>60</v>
      </c>
      <c r="F1513" t="s">
        <v>61</v>
      </c>
      <c r="G1513" t="s">
        <v>62</v>
      </c>
      <c r="H1513" t="s">
        <v>202</v>
      </c>
      <c r="I1513" t="s">
        <v>203</v>
      </c>
      <c r="J1513">
        <v>311259</v>
      </c>
      <c r="K1513" s="11"/>
      <c r="L1513" s="15">
        <v>0.66666666666666696</v>
      </c>
    </row>
    <row r="1514" spans="1:12" s="3" customFormat="1">
      <c r="A1514" s="10"/>
      <c r="B1514" s="10"/>
      <c r="C1514" s="7" t="s">
        <v>343</v>
      </c>
      <c r="D1514" t="s">
        <v>59</v>
      </c>
      <c r="E1514" t="s">
        <v>60</v>
      </c>
      <c r="F1514" t="s">
        <v>61</v>
      </c>
      <c r="G1514" t="s">
        <v>62</v>
      </c>
      <c r="H1514" t="s">
        <v>202</v>
      </c>
      <c r="I1514" t="s">
        <v>203</v>
      </c>
      <c r="J1514">
        <v>311260</v>
      </c>
      <c r="K1514" s="11"/>
      <c r="L1514" s="15">
        <v>0.66666666666666696</v>
      </c>
    </row>
    <row r="1515" spans="1:12" s="3" customFormat="1">
      <c r="A1515" s="10"/>
      <c r="B1515" s="10"/>
      <c r="C1515" s="7" t="s">
        <v>343</v>
      </c>
      <c r="D1515" t="s">
        <v>59</v>
      </c>
      <c r="E1515" t="s">
        <v>60</v>
      </c>
      <c r="F1515" t="s">
        <v>61</v>
      </c>
      <c r="G1515" t="s">
        <v>62</v>
      </c>
      <c r="H1515" t="s">
        <v>202</v>
      </c>
      <c r="I1515" t="s">
        <v>203</v>
      </c>
      <c r="J1515">
        <v>311261</v>
      </c>
      <c r="K1515" s="11"/>
      <c r="L1515" s="15">
        <v>0.66666666666666696</v>
      </c>
    </row>
    <row r="1516" spans="1:12" s="3" customFormat="1">
      <c r="A1516" s="10"/>
      <c r="B1516" s="10"/>
      <c r="C1516" s="7" t="s">
        <v>343</v>
      </c>
      <c r="D1516" t="s">
        <v>59</v>
      </c>
      <c r="E1516" t="s">
        <v>60</v>
      </c>
      <c r="F1516" t="s">
        <v>61</v>
      </c>
      <c r="G1516" t="s">
        <v>62</v>
      </c>
      <c r="H1516" t="s">
        <v>202</v>
      </c>
      <c r="I1516" t="s">
        <v>203</v>
      </c>
      <c r="J1516">
        <v>311262</v>
      </c>
      <c r="K1516" s="11"/>
      <c r="L1516" s="15">
        <v>0.66666666666666696</v>
      </c>
    </row>
    <row r="1517" spans="1:12" s="3" customFormat="1">
      <c r="A1517" s="10"/>
      <c r="B1517" s="10"/>
      <c r="C1517" s="7" t="s">
        <v>343</v>
      </c>
      <c r="D1517" t="s">
        <v>59</v>
      </c>
      <c r="E1517" t="s">
        <v>60</v>
      </c>
      <c r="F1517" t="s">
        <v>61</v>
      </c>
      <c r="G1517" t="s">
        <v>62</v>
      </c>
      <c r="H1517" t="s">
        <v>202</v>
      </c>
      <c r="I1517" t="s">
        <v>203</v>
      </c>
      <c r="J1517">
        <v>311263</v>
      </c>
      <c r="K1517" s="11"/>
      <c r="L1517" s="15">
        <v>0.66666666666666696</v>
      </c>
    </row>
    <row r="1518" spans="1:12" s="3" customFormat="1">
      <c r="A1518" s="10"/>
      <c r="B1518" s="10"/>
      <c r="C1518" s="7" t="s">
        <v>343</v>
      </c>
      <c r="D1518" t="s">
        <v>59</v>
      </c>
      <c r="E1518" t="s">
        <v>60</v>
      </c>
      <c r="F1518" t="s">
        <v>61</v>
      </c>
      <c r="G1518" t="s">
        <v>62</v>
      </c>
      <c r="H1518" t="s">
        <v>202</v>
      </c>
      <c r="I1518" t="s">
        <v>203</v>
      </c>
      <c r="J1518">
        <v>311264</v>
      </c>
      <c r="K1518" s="11"/>
      <c r="L1518" s="15">
        <v>0.66666666666666696</v>
      </c>
    </row>
    <row r="1519" spans="1:12" s="3" customFormat="1">
      <c r="A1519" s="10"/>
      <c r="B1519" s="10"/>
      <c r="C1519" s="7" t="s">
        <v>343</v>
      </c>
      <c r="D1519" t="s">
        <v>59</v>
      </c>
      <c r="E1519" t="s">
        <v>60</v>
      </c>
      <c r="F1519" t="s">
        <v>61</v>
      </c>
      <c r="G1519" t="s">
        <v>62</v>
      </c>
      <c r="H1519" t="s">
        <v>202</v>
      </c>
      <c r="I1519" t="s">
        <v>203</v>
      </c>
      <c r="J1519">
        <v>311265</v>
      </c>
      <c r="K1519" s="11"/>
      <c r="L1519" s="15">
        <v>0.66666666666666696</v>
      </c>
    </row>
    <row r="1520" spans="1:12" s="3" customFormat="1">
      <c r="A1520" s="10"/>
      <c r="B1520" s="10"/>
      <c r="C1520" s="7" t="s">
        <v>343</v>
      </c>
      <c r="D1520" t="s">
        <v>59</v>
      </c>
      <c r="E1520" t="s">
        <v>60</v>
      </c>
      <c r="F1520" t="s">
        <v>61</v>
      </c>
      <c r="G1520" t="s">
        <v>62</v>
      </c>
      <c r="H1520" t="s">
        <v>202</v>
      </c>
      <c r="I1520" t="s">
        <v>203</v>
      </c>
      <c r="J1520">
        <v>311266</v>
      </c>
      <c r="K1520" s="11"/>
      <c r="L1520" s="15">
        <v>0.66666666666666696</v>
      </c>
    </row>
    <row r="1521" spans="1:12" s="3" customFormat="1">
      <c r="A1521" s="10"/>
      <c r="B1521" s="10"/>
      <c r="C1521" s="7" t="s">
        <v>343</v>
      </c>
      <c r="D1521" t="s">
        <v>59</v>
      </c>
      <c r="E1521" t="s">
        <v>60</v>
      </c>
      <c r="F1521" t="s">
        <v>64</v>
      </c>
      <c r="G1521" t="s">
        <v>65</v>
      </c>
      <c r="H1521" t="s">
        <v>21</v>
      </c>
      <c r="I1521" t="s">
        <v>66</v>
      </c>
      <c r="J1521">
        <v>312000</v>
      </c>
      <c r="K1521" s="11"/>
      <c r="L1521" s="15">
        <v>0.66666666666666696</v>
      </c>
    </row>
    <row r="1522" spans="1:12" s="3" customFormat="1">
      <c r="A1522" s="10"/>
      <c r="B1522" s="10"/>
      <c r="C1522" s="7" t="s">
        <v>343</v>
      </c>
      <c r="D1522" t="s">
        <v>59</v>
      </c>
      <c r="E1522" t="s">
        <v>60</v>
      </c>
      <c r="F1522" t="s">
        <v>64</v>
      </c>
      <c r="G1522" t="s">
        <v>65</v>
      </c>
      <c r="H1522" t="s">
        <v>21</v>
      </c>
      <c r="I1522" t="s">
        <v>66</v>
      </c>
      <c r="J1522">
        <v>312001</v>
      </c>
      <c r="K1522" s="11"/>
      <c r="L1522" s="15">
        <v>0.66666666666666696</v>
      </c>
    </row>
    <row r="1523" spans="1:12" s="3" customFormat="1">
      <c r="A1523" s="10"/>
      <c r="B1523" s="10"/>
      <c r="C1523" s="7" t="s">
        <v>343</v>
      </c>
      <c r="D1523" t="s">
        <v>59</v>
      </c>
      <c r="E1523" t="s">
        <v>60</v>
      </c>
      <c r="F1523" t="s">
        <v>64</v>
      </c>
      <c r="G1523" t="s">
        <v>65</v>
      </c>
      <c r="H1523" t="s">
        <v>21</v>
      </c>
      <c r="I1523" t="s">
        <v>66</v>
      </c>
      <c r="J1523">
        <v>312003</v>
      </c>
      <c r="K1523" s="11"/>
      <c r="L1523" s="15">
        <v>0.66666666666666696</v>
      </c>
    </row>
    <row r="1524" spans="1:12" s="3" customFormat="1">
      <c r="A1524" s="10"/>
      <c r="B1524" s="10"/>
      <c r="C1524" s="7" t="s">
        <v>343</v>
      </c>
      <c r="D1524" t="s">
        <v>59</v>
      </c>
      <c r="E1524" t="s">
        <v>60</v>
      </c>
      <c r="F1524" t="s">
        <v>64</v>
      </c>
      <c r="G1524" t="s">
        <v>65</v>
      </c>
      <c r="H1524" t="s">
        <v>21</v>
      </c>
      <c r="I1524" t="s">
        <v>66</v>
      </c>
      <c r="J1524">
        <v>312008</v>
      </c>
      <c r="K1524" s="11"/>
      <c r="L1524" s="15">
        <v>0.66666666666666696</v>
      </c>
    </row>
    <row r="1525" spans="1:12" s="3" customFormat="1">
      <c r="A1525" s="10"/>
      <c r="B1525" s="10"/>
      <c r="C1525" s="7" t="s">
        <v>343</v>
      </c>
      <c r="D1525" t="s">
        <v>59</v>
      </c>
      <c r="E1525" t="s">
        <v>60</v>
      </c>
      <c r="F1525" t="s">
        <v>64</v>
      </c>
      <c r="G1525" t="s">
        <v>65</v>
      </c>
      <c r="H1525" t="s">
        <v>21</v>
      </c>
      <c r="I1525" t="s">
        <v>66</v>
      </c>
      <c r="J1525">
        <v>312010</v>
      </c>
      <c r="K1525" s="11"/>
      <c r="L1525" s="15">
        <v>0.66666666666666696</v>
      </c>
    </row>
    <row r="1526" spans="1:12" s="3" customFormat="1">
      <c r="A1526" s="10"/>
      <c r="B1526" s="10"/>
      <c r="C1526" s="7" t="s">
        <v>343</v>
      </c>
      <c r="D1526" t="s">
        <v>59</v>
      </c>
      <c r="E1526" t="s">
        <v>60</v>
      </c>
      <c r="F1526" t="s">
        <v>64</v>
      </c>
      <c r="G1526" t="s">
        <v>65</v>
      </c>
      <c r="H1526" t="s">
        <v>21</v>
      </c>
      <c r="I1526" t="s">
        <v>66</v>
      </c>
      <c r="J1526">
        <v>312011</v>
      </c>
      <c r="K1526" s="11"/>
      <c r="L1526" s="15">
        <v>0.66666666666666696</v>
      </c>
    </row>
    <row r="1527" spans="1:12" s="3" customFormat="1">
      <c r="A1527" s="10"/>
      <c r="B1527" s="10"/>
      <c r="C1527" s="7" t="s">
        <v>343</v>
      </c>
      <c r="D1527" t="s">
        <v>59</v>
      </c>
      <c r="E1527" t="s">
        <v>60</v>
      </c>
      <c r="F1527" t="s">
        <v>64</v>
      </c>
      <c r="G1527" t="s">
        <v>65</v>
      </c>
      <c r="H1527" t="s">
        <v>21</v>
      </c>
      <c r="I1527" t="s">
        <v>66</v>
      </c>
      <c r="J1527">
        <v>312015</v>
      </c>
      <c r="K1527" s="11"/>
      <c r="L1527" s="15">
        <v>0.66666666666666696</v>
      </c>
    </row>
    <row r="1528" spans="1:12" s="3" customFormat="1">
      <c r="A1528" s="10"/>
      <c r="B1528" s="10"/>
      <c r="C1528" s="7" t="s">
        <v>343</v>
      </c>
      <c r="D1528" t="s">
        <v>59</v>
      </c>
      <c r="E1528" t="s">
        <v>60</v>
      </c>
      <c r="F1528" t="s">
        <v>64</v>
      </c>
      <c r="G1528" t="s">
        <v>65</v>
      </c>
      <c r="H1528" t="s">
        <v>21</v>
      </c>
      <c r="I1528" t="s">
        <v>66</v>
      </c>
      <c r="J1528">
        <v>312016</v>
      </c>
      <c r="K1528" s="11"/>
      <c r="L1528" s="15">
        <v>0.66666666666666696</v>
      </c>
    </row>
    <row r="1529" spans="1:12" s="3" customFormat="1">
      <c r="A1529" s="10"/>
      <c r="B1529" s="10"/>
      <c r="C1529" s="7" t="s">
        <v>343</v>
      </c>
      <c r="D1529" t="s">
        <v>59</v>
      </c>
      <c r="E1529" t="s">
        <v>60</v>
      </c>
      <c r="F1529" t="s">
        <v>64</v>
      </c>
      <c r="G1529" t="s">
        <v>65</v>
      </c>
      <c r="H1529" t="s">
        <v>21</v>
      </c>
      <c r="I1529" t="s">
        <v>66</v>
      </c>
      <c r="J1529">
        <v>312020</v>
      </c>
      <c r="K1529" s="11"/>
      <c r="L1529" s="15">
        <v>0.66666666666666696</v>
      </c>
    </row>
    <row r="1530" spans="1:12" s="3" customFormat="1">
      <c r="A1530" s="10"/>
      <c r="B1530" s="10"/>
      <c r="C1530" s="7" t="s">
        <v>343</v>
      </c>
      <c r="D1530" t="s">
        <v>59</v>
      </c>
      <c r="E1530" t="s">
        <v>60</v>
      </c>
      <c r="F1530" t="s">
        <v>64</v>
      </c>
      <c r="G1530" t="s">
        <v>65</v>
      </c>
      <c r="H1530" t="s">
        <v>21</v>
      </c>
      <c r="I1530" t="s">
        <v>66</v>
      </c>
      <c r="J1530">
        <v>312021</v>
      </c>
      <c r="K1530" s="11"/>
      <c r="L1530" s="15">
        <v>0.66666666666666696</v>
      </c>
    </row>
    <row r="1531" spans="1:12" s="3" customFormat="1">
      <c r="A1531" s="10"/>
      <c r="B1531" s="10"/>
      <c r="C1531" s="7" t="s">
        <v>343</v>
      </c>
      <c r="D1531" t="s">
        <v>59</v>
      </c>
      <c r="E1531" t="s">
        <v>60</v>
      </c>
      <c r="F1531" t="s">
        <v>64</v>
      </c>
      <c r="G1531" t="s">
        <v>65</v>
      </c>
      <c r="H1531" t="s">
        <v>21</v>
      </c>
      <c r="I1531" t="s">
        <v>67</v>
      </c>
      <c r="J1531">
        <v>312025</v>
      </c>
      <c r="K1531" s="11"/>
      <c r="L1531" s="15">
        <v>0.66666666666666696</v>
      </c>
    </row>
    <row r="1532" spans="1:12" s="3" customFormat="1">
      <c r="A1532" s="10"/>
      <c r="B1532" s="10"/>
      <c r="C1532" s="7" t="s">
        <v>343</v>
      </c>
      <c r="D1532" t="s">
        <v>59</v>
      </c>
      <c r="E1532" t="s">
        <v>60</v>
      </c>
      <c r="F1532" t="s">
        <v>64</v>
      </c>
      <c r="G1532" t="s">
        <v>65</v>
      </c>
      <c r="H1532" t="s">
        <v>21</v>
      </c>
      <c r="I1532" t="s">
        <v>67</v>
      </c>
      <c r="J1532">
        <v>312028</v>
      </c>
      <c r="K1532" s="11"/>
      <c r="L1532" s="15">
        <v>0.66666666666666696</v>
      </c>
    </row>
    <row r="1533" spans="1:12" s="3" customFormat="1">
      <c r="A1533" s="10"/>
      <c r="B1533" s="10"/>
      <c r="C1533" s="7" t="s">
        <v>343</v>
      </c>
      <c r="D1533" t="s">
        <v>59</v>
      </c>
      <c r="E1533" t="s">
        <v>60</v>
      </c>
      <c r="F1533" t="s">
        <v>64</v>
      </c>
      <c r="G1533" t="s">
        <v>65</v>
      </c>
      <c r="H1533" t="s">
        <v>21</v>
      </c>
      <c r="I1533" t="s">
        <v>66</v>
      </c>
      <c r="J1533">
        <v>312030</v>
      </c>
      <c r="K1533" s="11"/>
      <c r="L1533" s="15">
        <v>0.66666666666666696</v>
      </c>
    </row>
    <row r="1534" spans="1:12" s="3" customFormat="1">
      <c r="A1534" s="10"/>
      <c r="B1534" s="10"/>
      <c r="C1534" s="7" t="s">
        <v>343</v>
      </c>
      <c r="D1534" t="s">
        <v>59</v>
      </c>
      <c r="E1534" t="s">
        <v>60</v>
      </c>
      <c r="F1534" t="s">
        <v>64</v>
      </c>
      <c r="G1534" t="s">
        <v>65</v>
      </c>
      <c r="H1534" t="s">
        <v>21</v>
      </c>
      <c r="I1534" t="s">
        <v>66</v>
      </c>
      <c r="J1534">
        <v>312035</v>
      </c>
      <c r="K1534" s="11"/>
      <c r="L1534" s="15">
        <v>0.66666666666666696</v>
      </c>
    </row>
    <row r="1535" spans="1:12" s="3" customFormat="1">
      <c r="A1535" s="10"/>
      <c r="B1535" s="10"/>
      <c r="C1535" s="7" t="s">
        <v>343</v>
      </c>
      <c r="D1535" t="s">
        <v>59</v>
      </c>
      <c r="E1535" t="s">
        <v>60</v>
      </c>
      <c r="F1535" t="s">
        <v>64</v>
      </c>
      <c r="G1535" t="s">
        <v>65</v>
      </c>
      <c r="H1535" t="s">
        <v>21</v>
      </c>
      <c r="I1535" t="s">
        <v>67</v>
      </c>
      <c r="J1535">
        <v>312041</v>
      </c>
      <c r="K1535" s="11"/>
      <c r="L1535" s="15">
        <v>0.66666666666666696</v>
      </c>
    </row>
    <row r="1536" spans="1:12" s="3" customFormat="1">
      <c r="A1536" s="10"/>
      <c r="B1536" s="10"/>
      <c r="C1536" s="7" t="s">
        <v>343</v>
      </c>
      <c r="D1536" t="s">
        <v>59</v>
      </c>
      <c r="E1536" t="s">
        <v>60</v>
      </c>
      <c r="F1536" t="s">
        <v>64</v>
      </c>
      <c r="G1536" t="s">
        <v>65</v>
      </c>
      <c r="H1536" t="s">
        <v>21</v>
      </c>
      <c r="I1536" t="s">
        <v>67</v>
      </c>
      <c r="J1536">
        <v>312045</v>
      </c>
      <c r="K1536" s="11"/>
      <c r="L1536" s="15">
        <v>0.66666666666666696</v>
      </c>
    </row>
    <row r="1537" spans="1:12" s="3" customFormat="1">
      <c r="A1537" s="10"/>
      <c r="B1537" s="10"/>
      <c r="C1537" s="7" t="s">
        <v>343</v>
      </c>
      <c r="D1537" t="s">
        <v>59</v>
      </c>
      <c r="E1537" t="s">
        <v>60</v>
      </c>
      <c r="F1537" t="s">
        <v>64</v>
      </c>
      <c r="G1537" t="s">
        <v>65</v>
      </c>
      <c r="H1537" t="s">
        <v>21</v>
      </c>
      <c r="I1537" t="s">
        <v>66</v>
      </c>
      <c r="J1537">
        <v>312051</v>
      </c>
      <c r="K1537" s="11"/>
      <c r="L1537" s="15">
        <v>0.66666666666666696</v>
      </c>
    </row>
    <row r="1538" spans="1:12" s="3" customFormat="1">
      <c r="A1538" s="10"/>
      <c r="B1538" s="10"/>
      <c r="C1538" s="7" t="s">
        <v>343</v>
      </c>
      <c r="D1538" t="s">
        <v>59</v>
      </c>
      <c r="E1538" t="s">
        <v>60</v>
      </c>
      <c r="F1538" t="s">
        <v>64</v>
      </c>
      <c r="G1538" t="s">
        <v>65</v>
      </c>
      <c r="H1538" t="s">
        <v>21</v>
      </c>
      <c r="I1538" t="s">
        <v>66</v>
      </c>
      <c r="J1538">
        <v>312069</v>
      </c>
      <c r="K1538" s="11"/>
      <c r="L1538" s="15">
        <v>0.66666666666666696</v>
      </c>
    </row>
    <row r="1539" spans="1:12" s="3" customFormat="1">
      <c r="A1539" s="10"/>
      <c r="B1539" s="10"/>
      <c r="C1539" s="7" t="s">
        <v>343</v>
      </c>
      <c r="D1539" t="s">
        <v>59</v>
      </c>
      <c r="E1539" t="s">
        <v>60</v>
      </c>
      <c r="F1539" t="s">
        <v>64</v>
      </c>
      <c r="G1539" t="s">
        <v>65</v>
      </c>
      <c r="H1539" t="s">
        <v>21</v>
      </c>
      <c r="I1539" t="s">
        <v>66</v>
      </c>
      <c r="J1539">
        <v>312071</v>
      </c>
      <c r="K1539" s="11"/>
      <c r="L1539" s="15">
        <v>0.66666666666666696</v>
      </c>
    </row>
    <row r="1540" spans="1:12" s="3" customFormat="1">
      <c r="A1540" s="10"/>
      <c r="B1540" s="10"/>
      <c r="C1540" s="7" t="s">
        <v>343</v>
      </c>
      <c r="D1540" t="s">
        <v>59</v>
      </c>
      <c r="E1540" t="s">
        <v>60</v>
      </c>
      <c r="F1540" t="s">
        <v>64</v>
      </c>
      <c r="G1540" t="s">
        <v>65</v>
      </c>
      <c r="H1540" t="s">
        <v>21</v>
      </c>
      <c r="I1540" t="s">
        <v>67</v>
      </c>
      <c r="J1540">
        <v>312073</v>
      </c>
      <c r="K1540" s="11"/>
      <c r="L1540" s="15">
        <v>0.66666666666666696</v>
      </c>
    </row>
    <row r="1541" spans="1:12" s="3" customFormat="1">
      <c r="A1541" s="10"/>
      <c r="B1541" s="10"/>
      <c r="C1541" s="7" t="s">
        <v>343</v>
      </c>
      <c r="D1541" t="s">
        <v>59</v>
      </c>
      <c r="E1541" t="s">
        <v>60</v>
      </c>
      <c r="F1541" t="s">
        <v>64</v>
      </c>
      <c r="G1541" t="s">
        <v>65</v>
      </c>
      <c r="H1541" t="s">
        <v>21</v>
      </c>
      <c r="I1541" t="s">
        <v>67</v>
      </c>
      <c r="J1541">
        <v>312080</v>
      </c>
      <c r="K1541" s="11"/>
      <c r="L1541" s="15">
        <v>0.66666666666666696</v>
      </c>
    </row>
    <row r="1542" spans="1:12" s="3" customFormat="1">
      <c r="A1542" s="10"/>
      <c r="B1542" s="10"/>
      <c r="C1542" s="7" t="s">
        <v>343</v>
      </c>
      <c r="D1542" t="s">
        <v>59</v>
      </c>
      <c r="E1542" t="s">
        <v>60</v>
      </c>
      <c r="F1542" t="s">
        <v>64</v>
      </c>
      <c r="G1542" t="s">
        <v>65</v>
      </c>
      <c r="H1542" t="s">
        <v>21</v>
      </c>
      <c r="I1542" t="s">
        <v>66</v>
      </c>
      <c r="J1542">
        <v>312085</v>
      </c>
      <c r="K1542" s="11"/>
      <c r="L1542" s="15">
        <v>0.66666666666666696</v>
      </c>
    </row>
    <row r="1543" spans="1:12" s="3" customFormat="1">
      <c r="A1543" s="10"/>
      <c r="B1543" s="10"/>
      <c r="C1543" s="7" t="s">
        <v>343</v>
      </c>
      <c r="D1543" t="s">
        <v>59</v>
      </c>
      <c r="E1543" t="s">
        <v>60</v>
      </c>
      <c r="F1543" t="s">
        <v>64</v>
      </c>
      <c r="G1543" t="s">
        <v>65</v>
      </c>
      <c r="H1543" t="s">
        <v>21</v>
      </c>
      <c r="I1543" t="s">
        <v>66</v>
      </c>
      <c r="J1543">
        <v>312086</v>
      </c>
      <c r="K1543" s="11"/>
      <c r="L1543" s="15">
        <v>0.66666666666666696</v>
      </c>
    </row>
    <row r="1544" spans="1:12" s="3" customFormat="1">
      <c r="A1544" s="10"/>
      <c r="B1544" s="10"/>
      <c r="C1544" s="7" t="s">
        <v>343</v>
      </c>
      <c r="D1544" t="s">
        <v>59</v>
      </c>
      <c r="E1544" t="s">
        <v>60</v>
      </c>
      <c r="F1544" t="s">
        <v>64</v>
      </c>
      <c r="G1544" t="s">
        <v>65</v>
      </c>
      <c r="H1544" t="s">
        <v>21</v>
      </c>
      <c r="I1544" t="s">
        <v>66</v>
      </c>
      <c r="J1544">
        <v>312087</v>
      </c>
      <c r="K1544" s="11"/>
      <c r="L1544" s="15">
        <v>0.66666666666666696</v>
      </c>
    </row>
    <row r="1545" spans="1:12" s="3" customFormat="1">
      <c r="A1545" s="10"/>
      <c r="B1545" s="10"/>
      <c r="C1545" s="7" t="s">
        <v>343</v>
      </c>
      <c r="D1545" t="s">
        <v>59</v>
      </c>
      <c r="E1545" t="s">
        <v>60</v>
      </c>
      <c r="F1545" t="s">
        <v>64</v>
      </c>
      <c r="G1545" t="s">
        <v>65</v>
      </c>
      <c r="H1545" t="s">
        <v>21</v>
      </c>
      <c r="I1545" t="s">
        <v>66</v>
      </c>
      <c r="J1545">
        <v>312088</v>
      </c>
      <c r="K1545" s="11"/>
      <c r="L1545" s="15">
        <v>0.66666666666666696</v>
      </c>
    </row>
    <row r="1546" spans="1:12" s="3" customFormat="1">
      <c r="A1546" s="10"/>
      <c r="B1546" s="10"/>
      <c r="C1546" s="7" t="s">
        <v>343</v>
      </c>
      <c r="D1546" t="s">
        <v>59</v>
      </c>
      <c r="E1546" t="s">
        <v>60</v>
      </c>
      <c r="F1546" t="s">
        <v>68</v>
      </c>
      <c r="G1546" t="s">
        <v>69</v>
      </c>
      <c r="H1546" t="s">
        <v>21</v>
      </c>
      <c r="I1546" t="s">
        <v>70</v>
      </c>
      <c r="J1546">
        <v>314000</v>
      </c>
      <c r="K1546" s="11"/>
      <c r="L1546" s="15">
        <v>0.66666666666666696</v>
      </c>
    </row>
    <row r="1547" spans="1:12" s="3" customFormat="1">
      <c r="A1547" s="10"/>
      <c r="B1547" s="10"/>
      <c r="C1547" s="7" t="s">
        <v>343</v>
      </c>
      <c r="D1547" t="s">
        <v>59</v>
      </c>
      <c r="E1547" t="s">
        <v>60</v>
      </c>
      <c r="F1547" t="s">
        <v>68</v>
      </c>
      <c r="G1547" t="s">
        <v>69</v>
      </c>
      <c r="H1547" t="s">
        <v>21</v>
      </c>
      <c r="I1547" t="s">
        <v>70</v>
      </c>
      <c r="J1547">
        <v>314001</v>
      </c>
      <c r="K1547" s="11"/>
      <c r="L1547" s="15">
        <v>0.66666666666666696</v>
      </c>
    </row>
    <row r="1548" spans="1:12" s="3" customFormat="1">
      <c r="A1548" s="10"/>
      <c r="B1548" s="10"/>
      <c r="C1548" s="7" t="s">
        <v>343</v>
      </c>
      <c r="D1548" t="s">
        <v>59</v>
      </c>
      <c r="E1548" t="s">
        <v>60</v>
      </c>
      <c r="F1548" t="s">
        <v>68</v>
      </c>
      <c r="G1548" t="s">
        <v>69</v>
      </c>
      <c r="H1548" t="s">
        <v>21</v>
      </c>
      <c r="I1548" t="s">
        <v>70</v>
      </c>
      <c r="J1548">
        <v>314002</v>
      </c>
      <c r="K1548" s="11"/>
      <c r="L1548" s="15">
        <v>0.66666666666666696</v>
      </c>
    </row>
    <row r="1549" spans="1:12" s="3" customFormat="1">
      <c r="A1549" s="10"/>
      <c r="B1549" s="10"/>
      <c r="C1549" s="7" t="s">
        <v>343</v>
      </c>
      <c r="D1549" t="s">
        <v>59</v>
      </c>
      <c r="E1549" t="s">
        <v>60</v>
      </c>
      <c r="F1549" t="s">
        <v>68</v>
      </c>
      <c r="G1549" t="s">
        <v>69</v>
      </c>
      <c r="H1549" t="s">
        <v>21</v>
      </c>
      <c r="I1549" t="s">
        <v>70</v>
      </c>
      <c r="J1549">
        <v>314003</v>
      </c>
      <c r="K1549" s="11"/>
      <c r="L1549" s="15">
        <v>0.66666666666666696</v>
      </c>
    </row>
    <row r="1550" spans="1:12" s="3" customFormat="1">
      <c r="A1550" s="10"/>
      <c r="B1550" s="10"/>
      <c r="C1550" s="7" t="s">
        <v>343</v>
      </c>
      <c r="D1550" t="s">
        <v>59</v>
      </c>
      <c r="E1550" t="s">
        <v>60</v>
      </c>
      <c r="F1550" t="s">
        <v>68</v>
      </c>
      <c r="G1550" t="s">
        <v>69</v>
      </c>
      <c r="H1550" t="s">
        <v>21</v>
      </c>
      <c r="I1550" t="s">
        <v>70</v>
      </c>
      <c r="J1550">
        <v>314004</v>
      </c>
      <c r="K1550" s="11"/>
      <c r="L1550" s="15">
        <v>0.66666666666666696</v>
      </c>
    </row>
    <row r="1551" spans="1:12" s="3" customFormat="1">
      <c r="A1551" s="10"/>
      <c r="B1551" s="10"/>
      <c r="C1551" s="7" t="s">
        <v>343</v>
      </c>
      <c r="D1551" t="s">
        <v>59</v>
      </c>
      <c r="E1551" t="s">
        <v>60</v>
      </c>
      <c r="F1551" t="s">
        <v>68</v>
      </c>
      <c r="G1551" t="s">
        <v>69</v>
      </c>
      <c r="H1551" t="s">
        <v>21</v>
      </c>
      <c r="I1551" t="s">
        <v>70</v>
      </c>
      <c r="J1551">
        <v>314005</v>
      </c>
      <c r="K1551" s="11"/>
      <c r="L1551" s="15">
        <v>0.66666666666666696</v>
      </c>
    </row>
    <row r="1552" spans="1:12" s="3" customFormat="1">
      <c r="A1552" s="10"/>
      <c r="B1552" s="10"/>
      <c r="C1552" s="7" t="s">
        <v>343</v>
      </c>
      <c r="D1552" t="s">
        <v>59</v>
      </c>
      <c r="E1552" t="s">
        <v>60</v>
      </c>
      <c r="F1552" t="s">
        <v>68</v>
      </c>
      <c r="G1552" t="s">
        <v>69</v>
      </c>
      <c r="H1552" t="s">
        <v>21</v>
      </c>
      <c r="I1552" t="s">
        <v>70</v>
      </c>
      <c r="J1552">
        <v>314006</v>
      </c>
      <c r="K1552" s="11"/>
      <c r="L1552" s="15">
        <v>0.66666666666666696</v>
      </c>
    </row>
    <row r="1553" spans="1:12" s="3" customFormat="1">
      <c r="A1553" s="10"/>
      <c r="B1553" s="10"/>
      <c r="C1553" s="7" t="s">
        <v>343</v>
      </c>
      <c r="D1553" t="s">
        <v>59</v>
      </c>
      <c r="E1553" t="s">
        <v>60</v>
      </c>
      <c r="F1553" t="s">
        <v>68</v>
      </c>
      <c r="G1553" t="s">
        <v>69</v>
      </c>
      <c r="H1553" t="s">
        <v>21</v>
      </c>
      <c r="I1553" t="s">
        <v>70</v>
      </c>
      <c r="J1553">
        <v>314007</v>
      </c>
      <c r="K1553" s="11"/>
      <c r="L1553" s="15">
        <v>0.66666666666666696</v>
      </c>
    </row>
    <row r="1554" spans="1:12" s="3" customFormat="1">
      <c r="A1554" s="10"/>
      <c r="B1554" s="10"/>
      <c r="C1554" s="7" t="s">
        <v>343</v>
      </c>
      <c r="D1554" t="s">
        <v>59</v>
      </c>
      <c r="E1554" t="s">
        <v>60</v>
      </c>
      <c r="F1554" t="s">
        <v>68</v>
      </c>
      <c r="G1554" t="s">
        <v>69</v>
      </c>
      <c r="H1554" t="s">
        <v>21</v>
      </c>
      <c r="I1554" t="s">
        <v>70</v>
      </c>
      <c r="J1554">
        <v>314008</v>
      </c>
      <c r="K1554" s="11"/>
      <c r="L1554" s="15">
        <v>0.66666666666666696</v>
      </c>
    </row>
    <row r="1555" spans="1:12" s="3" customFormat="1">
      <c r="A1555" s="10"/>
      <c r="B1555" s="10"/>
      <c r="C1555" s="7" t="s">
        <v>343</v>
      </c>
      <c r="D1555" t="s">
        <v>59</v>
      </c>
      <c r="E1555" t="s">
        <v>60</v>
      </c>
      <c r="F1555" t="s">
        <v>68</v>
      </c>
      <c r="G1555" t="s">
        <v>69</v>
      </c>
      <c r="H1555" t="s">
        <v>21</v>
      </c>
      <c r="I1555" t="s">
        <v>70</v>
      </c>
      <c r="J1555">
        <v>314009</v>
      </c>
      <c r="K1555" s="11"/>
      <c r="L1555" s="15">
        <v>0.66666666666666696</v>
      </c>
    </row>
    <row r="1556" spans="1:12" s="3" customFormat="1">
      <c r="A1556" s="10"/>
      <c r="B1556" s="10"/>
      <c r="C1556" s="7" t="s">
        <v>343</v>
      </c>
      <c r="D1556" t="s">
        <v>59</v>
      </c>
      <c r="E1556" t="s">
        <v>60</v>
      </c>
      <c r="F1556" t="s">
        <v>68</v>
      </c>
      <c r="G1556" t="s">
        <v>69</v>
      </c>
      <c r="H1556" t="s">
        <v>21</v>
      </c>
      <c r="I1556" t="s">
        <v>70</v>
      </c>
      <c r="J1556">
        <v>314011</v>
      </c>
      <c r="K1556" s="11"/>
      <c r="L1556" s="15">
        <v>0.66666666666666696</v>
      </c>
    </row>
    <row r="1557" spans="1:12" s="3" customFormat="1">
      <c r="A1557" s="10"/>
      <c r="B1557" s="10"/>
      <c r="C1557" s="7" t="s">
        <v>343</v>
      </c>
      <c r="D1557" t="s">
        <v>59</v>
      </c>
      <c r="E1557" t="s">
        <v>60</v>
      </c>
      <c r="F1557" t="s">
        <v>68</v>
      </c>
      <c r="G1557" t="s">
        <v>69</v>
      </c>
      <c r="H1557" t="s">
        <v>21</v>
      </c>
      <c r="I1557" t="s">
        <v>70</v>
      </c>
      <c r="J1557">
        <v>314012</v>
      </c>
      <c r="K1557" s="11"/>
      <c r="L1557" s="15">
        <v>0.66666666666666696</v>
      </c>
    </row>
    <row r="1558" spans="1:12" s="3" customFormat="1">
      <c r="A1558" s="10"/>
      <c r="B1558" s="10"/>
      <c r="C1558" s="7" t="s">
        <v>343</v>
      </c>
      <c r="D1558" t="s">
        <v>59</v>
      </c>
      <c r="E1558" t="s">
        <v>60</v>
      </c>
      <c r="F1558" t="s">
        <v>68</v>
      </c>
      <c r="G1558" t="s">
        <v>69</v>
      </c>
      <c r="H1558" t="s">
        <v>21</v>
      </c>
      <c r="I1558" t="s">
        <v>70</v>
      </c>
      <c r="J1558">
        <v>314013</v>
      </c>
      <c r="K1558" s="11"/>
      <c r="L1558" s="15">
        <v>0.66666666666666696</v>
      </c>
    </row>
    <row r="1559" spans="1:12" s="3" customFormat="1">
      <c r="A1559" s="10"/>
      <c r="B1559" s="10"/>
      <c r="C1559" s="7" t="s">
        <v>343</v>
      </c>
      <c r="D1559" t="s">
        <v>59</v>
      </c>
      <c r="E1559" t="s">
        <v>60</v>
      </c>
      <c r="F1559" t="s">
        <v>68</v>
      </c>
      <c r="G1559" t="s">
        <v>69</v>
      </c>
      <c r="H1559" t="s">
        <v>21</v>
      </c>
      <c r="I1559" t="s">
        <v>70</v>
      </c>
      <c r="J1559">
        <v>314015</v>
      </c>
      <c r="K1559" s="11"/>
      <c r="L1559" s="15">
        <v>0.66666666666666696</v>
      </c>
    </row>
    <row r="1560" spans="1:12" s="3" customFormat="1">
      <c r="A1560" s="10"/>
      <c r="B1560" s="10"/>
      <c r="C1560" s="7" t="s">
        <v>343</v>
      </c>
      <c r="D1560" t="s">
        <v>59</v>
      </c>
      <c r="E1560" t="s">
        <v>60</v>
      </c>
      <c r="F1560" t="s">
        <v>68</v>
      </c>
      <c r="G1560" t="s">
        <v>69</v>
      </c>
      <c r="H1560" t="s">
        <v>21</v>
      </c>
      <c r="I1560" t="s">
        <v>70</v>
      </c>
      <c r="J1560">
        <v>314016</v>
      </c>
      <c r="K1560" s="11"/>
      <c r="L1560" s="15">
        <v>0.66666666666666696</v>
      </c>
    </row>
    <row r="1561" spans="1:12" s="3" customFormat="1">
      <c r="A1561" s="10"/>
      <c r="B1561" s="10"/>
      <c r="C1561" s="7" t="s">
        <v>343</v>
      </c>
      <c r="D1561" t="s">
        <v>59</v>
      </c>
      <c r="E1561" t="s">
        <v>60</v>
      </c>
      <c r="F1561" t="s">
        <v>68</v>
      </c>
      <c r="G1561" t="s">
        <v>69</v>
      </c>
      <c r="H1561" t="s">
        <v>21</v>
      </c>
      <c r="I1561" t="s">
        <v>70</v>
      </c>
      <c r="J1561">
        <v>314017</v>
      </c>
      <c r="K1561" s="11"/>
      <c r="L1561" s="15">
        <v>0.66666666666666696</v>
      </c>
    </row>
    <row r="1562" spans="1:12" s="3" customFormat="1">
      <c r="A1562" s="10"/>
      <c r="B1562" s="10"/>
      <c r="C1562" s="7" t="s">
        <v>343</v>
      </c>
      <c r="D1562" t="s">
        <v>59</v>
      </c>
      <c r="E1562" t="s">
        <v>60</v>
      </c>
      <c r="F1562" t="s">
        <v>68</v>
      </c>
      <c r="G1562" t="s">
        <v>69</v>
      </c>
      <c r="H1562" t="s">
        <v>21</v>
      </c>
      <c r="I1562" t="s">
        <v>70</v>
      </c>
      <c r="J1562">
        <v>314018</v>
      </c>
      <c r="K1562" s="11"/>
      <c r="L1562" s="15">
        <v>0.66666666666666696</v>
      </c>
    </row>
    <row r="1563" spans="1:12" s="3" customFormat="1">
      <c r="A1563" s="10"/>
      <c r="B1563" s="10"/>
      <c r="C1563" s="7" t="s">
        <v>343</v>
      </c>
      <c r="D1563" t="s">
        <v>59</v>
      </c>
      <c r="E1563" t="s">
        <v>60</v>
      </c>
      <c r="F1563" t="s">
        <v>68</v>
      </c>
      <c r="G1563" t="s">
        <v>69</v>
      </c>
      <c r="H1563" t="s">
        <v>21</v>
      </c>
      <c r="I1563" t="s">
        <v>70</v>
      </c>
      <c r="J1563">
        <v>314019</v>
      </c>
      <c r="K1563" s="11"/>
      <c r="L1563" s="15">
        <v>0.66666666666666696</v>
      </c>
    </row>
    <row r="1564" spans="1:12" s="3" customFormat="1">
      <c r="A1564" s="10"/>
      <c r="B1564" s="10"/>
      <c r="C1564" s="7" t="s">
        <v>343</v>
      </c>
      <c r="D1564" t="s">
        <v>59</v>
      </c>
      <c r="E1564" t="s">
        <v>60</v>
      </c>
      <c r="F1564" t="s">
        <v>68</v>
      </c>
      <c r="G1564" t="s">
        <v>69</v>
      </c>
      <c r="H1564" t="s">
        <v>21</v>
      </c>
      <c r="I1564" t="s">
        <v>70</v>
      </c>
      <c r="J1564">
        <v>314021</v>
      </c>
      <c r="K1564" s="11"/>
      <c r="L1564" s="15">
        <v>0.66666666666666696</v>
      </c>
    </row>
    <row r="1565" spans="1:12" s="3" customFormat="1">
      <c r="A1565" s="10"/>
      <c r="B1565" s="10"/>
      <c r="C1565" s="7" t="s">
        <v>343</v>
      </c>
      <c r="D1565" t="s">
        <v>59</v>
      </c>
      <c r="E1565" t="s">
        <v>60</v>
      </c>
      <c r="F1565" t="s">
        <v>68</v>
      </c>
      <c r="G1565" t="s">
        <v>69</v>
      </c>
      <c r="H1565" t="s">
        <v>21</v>
      </c>
      <c r="I1565" t="s">
        <v>70</v>
      </c>
      <c r="J1565">
        <v>314022</v>
      </c>
      <c r="K1565" s="11"/>
      <c r="L1565" s="15">
        <v>0.66666666666666696</v>
      </c>
    </row>
    <row r="1566" spans="1:12" s="3" customFormat="1">
      <c r="A1566" s="10"/>
      <c r="B1566" s="10"/>
      <c r="C1566" s="7" t="s">
        <v>343</v>
      </c>
      <c r="D1566" t="s">
        <v>59</v>
      </c>
      <c r="E1566" t="s">
        <v>60</v>
      </c>
      <c r="F1566" t="s">
        <v>68</v>
      </c>
      <c r="G1566" t="s">
        <v>69</v>
      </c>
      <c r="H1566" t="s">
        <v>21</v>
      </c>
      <c r="I1566" t="s">
        <v>70</v>
      </c>
      <c r="J1566">
        <v>314023</v>
      </c>
      <c r="K1566" s="11"/>
      <c r="L1566" s="15">
        <v>0.66666666666666696</v>
      </c>
    </row>
    <row r="1567" spans="1:12" s="3" customFormat="1">
      <c r="A1567" s="10"/>
      <c r="B1567" s="10"/>
      <c r="C1567" s="7" t="s">
        <v>343</v>
      </c>
      <c r="D1567" t="s">
        <v>59</v>
      </c>
      <c r="E1567" t="s">
        <v>60</v>
      </c>
      <c r="F1567" t="s">
        <v>68</v>
      </c>
      <c r="G1567" t="s">
        <v>69</v>
      </c>
      <c r="H1567" t="s">
        <v>21</v>
      </c>
      <c r="I1567" t="s">
        <v>70</v>
      </c>
      <c r="J1567">
        <v>314024</v>
      </c>
      <c r="K1567" s="11"/>
      <c r="L1567" s="15">
        <v>0.66666666666666696</v>
      </c>
    </row>
    <row r="1568" spans="1:12" s="3" customFormat="1">
      <c r="A1568" s="10"/>
      <c r="B1568" s="10"/>
      <c r="C1568" s="7" t="s">
        <v>343</v>
      </c>
      <c r="D1568" t="s">
        <v>59</v>
      </c>
      <c r="E1568" t="s">
        <v>60</v>
      </c>
      <c r="F1568" t="s">
        <v>68</v>
      </c>
      <c r="G1568" t="s">
        <v>69</v>
      </c>
      <c r="H1568" t="s">
        <v>21</v>
      </c>
      <c r="I1568" t="s">
        <v>70</v>
      </c>
      <c r="J1568">
        <v>314025</v>
      </c>
      <c r="K1568" s="11"/>
      <c r="L1568" s="15">
        <v>0.66666666666666696</v>
      </c>
    </row>
    <row r="1569" spans="1:12" s="3" customFormat="1">
      <c r="A1569" s="10"/>
      <c r="B1569" s="10"/>
      <c r="C1569" s="7" t="s">
        <v>343</v>
      </c>
      <c r="D1569" t="s">
        <v>59</v>
      </c>
      <c r="E1569" t="s">
        <v>60</v>
      </c>
      <c r="F1569" t="s">
        <v>68</v>
      </c>
      <c r="G1569" t="s">
        <v>69</v>
      </c>
      <c r="H1569" t="s">
        <v>21</v>
      </c>
      <c r="I1569" t="s">
        <v>70</v>
      </c>
      <c r="J1569">
        <v>314026</v>
      </c>
      <c r="K1569" s="11"/>
      <c r="L1569" s="15">
        <v>0.66666666666666696</v>
      </c>
    </row>
    <row r="1570" spans="1:12" s="3" customFormat="1">
      <c r="A1570" s="10"/>
      <c r="B1570" s="10"/>
      <c r="C1570" s="7" t="s">
        <v>343</v>
      </c>
      <c r="D1570" t="s">
        <v>59</v>
      </c>
      <c r="E1570" t="s">
        <v>60</v>
      </c>
      <c r="F1570" t="s">
        <v>68</v>
      </c>
      <c r="G1570" t="s">
        <v>69</v>
      </c>
      <c r="H1570" t="s">
        <v>21</v>
      </c>
      <c r="I1570" t="s">
        <v>70</v>
      </c>
      <c r="J1570">
        <v>314027</v>
      </c>
      <c r="K1570" s="11"/>
      <c r="L1570" s="15">
        <v>0.66666666666666696</v>
      </c>
    </row>
    <row r="1571" spans="1:12" s="3" customFormat="1">
      <c r="A1571" s="10"/>
      <c r="B1571" s="10"/>
      <c r="C1571" s="7" t="s">
        <v>343</v>
      </c>
      <c r="D1571" t="s">
        <v>59</v>
      </c>
      <c r="E1571" t="s">
        <v>60</v>
      </c>
      <c r="F1571" t="s">
        <v>68</v>
      </c>
      <c r="G1571" t="s">
        <v>69</v>
      </c>
      <c r="H1571" t="s">
        <v>21</v>
      </c>
      <c r="I1571" t="s">
        <v>70</v>
      </c>
      <c r="J1571">
        <v>314031</v>
      </c>
      <c r="K1571" s="11"/>
      <c r="L1571" s="15">
        <v>0.66666666666666696</v>
      </c>
    </row>
    <row r="1572" spans="1:12" s="3" customFormat="1">
      <c r="A1572" s="10"/>
      <c r="B1572" s="10"/>
      <c r="C1572" s="7" t="s">
        <v>343</v>
      </c>
      <c r="D1572" t="s">
        <v>59</v>
      </c>
      <c r="E1572" t="s">
        <v>60</v>
      </c>
      <c r="F1572" t="s">
        <v>68</v>
      </c>
      <c r="G1572" t="s">
        <v>69</v>
      </c>
      <c r="H1572" t="s">
        <v>21</v>
      </c>
      <c r="I1572" t="s">
        <v>70</v>
      </c>
      <c r="J1572">
        <v>314033</v>
      </c>
      <c r="K1572" s="11"/>
      <c r="L1572" s="15">
        <v>0.66666666666666696</v>
      </c>
    </row>
    <row r="1573" spans="1:12" s="3" customFormat="1">
      <c r="A1573" s="10"/>
      <c r="B1573" s="10"/>
      <c r="C1573" s="7" t="s">
        <v>343</v>
      </c>
      <c r="D1573" t="s">
        <v>59</v>
      </c>
      <c r="E1573" t="s">
        <v>60</v>
      </c>
      <c r="F1573" t="s">
        <v>68</v>
      </c>
      <c r="G1573" t="s">
        <v>69</v>
      </c>
      <c r="H1573" t="s">
        <v>21</v>
      </c>
      <c r="I1573" t="s">
        <v>70</v>
      </c>
      <c r="J1573">
        <v>314036</v>
      </c>
      <c r="K1573" s="11"/>
      <c r="L1573" s="15">
        <v>0.66666666666666696</v>
      </c>
    </row>
    <row r="1574" spans="1:12" s="3" customFormat="1">
      <c r="A1574" s="10"/>
      <c r="B1574" s="10"/>
      <c r="C1574" s="7" t="s">
        <v>343</v>
      </c>
      <c r="D1574" t="s">
        <v>59</v>
      </c>
      <c r="E1574" t="s">
        <v>60</v>
      </c>
      <c r="F1574" t="s">
        <v>68</v>
      </c>
      <c r="G1574" t="s">
        <v>69</v>
      </c>
      <c r="H1574" t="s">
        <v>21</v>
      </c>
      <c r="I1574" t="s">
        <v>70</v>
      </c>
      <c r="J1574">
        <v>314050</v>
      </c>
      <c r="K1574" s="11"/>
      <c r="L1574" s="15">
        <v>0.66666666666666696</v>
      </c>
    </row>
    <row r="1575" spans="1:12" s="3" customFormat="1">
      <c r="A1575" s="10"/>
      <c r="B1575" s="10"/>
      <c r="C1575" s="7" t="s">
        <v>343</v>
      </c>
      <c r="D1575" t="s">
        <v>59</v>
      </c>
      <c r="E1575" t="s">
        <v>60</v>
      </c>
      <c r="F1575" t="s">
        <v>68</v>
      </c>
      <c r="G1575" t="s">
        <v>69</v>
      </c>
      <c r="H1575" t="s">
        <v>21</v>
      </c>
      <c r="I1575" t="s">
        <v>70</v>
      </c>
      <c r="J1575">
        <v>314051</v>
      </c>
      <c r="K1575" s="11"/>
      <c r="L1575" s="15">
        <v>0.66666666666666696</v>
      </c>
    </row>
    <row r="1576" spans="1:12" s="3" customFormat="1">
      <c r="A1576" s="10"/>
      <c r="B1576" s="10"/>
      <c r="C1576" s="7" t="s">
        <v>343</v>
      </c>
      <c r="D1576" t="s">
        <v>59</v>
      </c>
      <c r="E1576" t="s">
        <v>60</v>
      </c>
      <c r="F1576" t="s">
        <v>68</v>
      </c>
      <c r="G1576" t="s">
        <v>69</v>
      </c>
      <c r="H1576" t="s">
        <v>21</v>
      </c>
      <c r="I1576" t="s">
        <v>71</v>
      </c>
      <c r="J1576">
        <v>314200</v>
      </c>
      <c r="K1576" s="11"/>
      <c r="L1576" s="15">
        <v>0.66666666666666696</v>
      </c>
    </row>
    <row r="1577" spans="1:12" s="3" customFormat="1">
      <c r="A1577" s="10"/>
      <c r="B1577" s="10"/>
      <c r="C1577" s="7" t="s">
        <v>343</v>
      </c>
      <c r="D1577" t="s">
        <v>59</v>
      </c>
      <c r="E1577" t="s">
        <v>60</v>
      </c>
      <c r="F1577" t="s">
        <v>68</v>
      </c>
      <c r="G1577" t="s">
        <v>69</v>
      </c>
      <c r="H1577" t="s">
        <v>21</v>
      </c>
      <c r="I1577" t="s">
        <v>72</v>
      </c>
      <c r="J1577">
        <v>314400</v>
      </c>
      <c r="K1577" s="11"/>
      <c r="L1577" s="15">
        <v>0.66666666666666696</v>
      </c>
    </row>
    <row r="1578" spans="1:12" s="3" customFormat="1">
      <c r="A1578" s="10"/>
      <c r="B1578" s="10"/>
      <c r="C1578" s="7" t="s">
        <v>343</v>
      </c>
      <c r="D1578" t="s">
        <v>59</v>
      </c>
      <c r="E1578" t="s">
        <v>60</v>
      </c>
      <c r="F1578" t="s">
        <v>68</v>
      </c>
      <c r="G1578" t="s">
        <v>69</v>
      </c>
      <c r="H1578" t="s">
        <v>21</v>
      </c>
      <c r="I1578" t="s">
        <v>72</v>
      </c>
      <c r="J1578">
        <v>314419</v>
      </c>
      <c r="K1578" s="11"/>
      <c r="L1578" s="15">
        <v>0.66666666666666696</v>
      </c>
    </row>
    <row r="1579" spans="1:12" s="3" customFormat="1">
      <c r="A1579" s="10"/>
      <c r="B1579" s="10"/>
      <c r="C1579" s="7" t="s">
        <v>343</v>
      </c>
      <c r="D1579" t="s">
        <v>59</v>
      </c>
      <c r="E1579" t="s">
        <v>60</v>
      </c>
      <c r="F1579" t="s">
        <v>73</v>
      </c>
      <c r="G1579" t="s">
        <v>74</v>
      </c>
      <c r="H1579" t="s">
        <v>21</v>
      </c>
      <c r="I1579" t="s">
        <v>22</v>
      </c>
      <c r="J1579">
        <v>315000</v>
      </c>
      <c r="K1579" s="11"/>
      <c r="L1579" s="15">
        <v>0.66666666666666696</v>
      </c>
    </row>
    <row r="1580" spans="1:12" s="3" customFormat="1">
      <c r="A1580" s="10"/>
      <c r="B1580" s="10"/>
      <c r="C1580" s="7" t="s">
        <v>343</v>
      </c>
      <c r="D1580" t="s">
        <v>59</v>
      </c>
      <c r="E1580" t="s">
        <v>60</v>
      </c>
      <c r="F1580" t="s">
        <v>73</v>
      </c>
      <c r="G1580" t="s">
        <v>74</v>
      </c>
      <c r="H1580" t="s">
        <v>21</v>
      </c>
      <c r="I1580" t="s">
        <v>22</v>
      </c>
      <c r="J1580">
        <v>315010</v>
      </c>
      <c r="K1580" s="11"/>
      <c r="L1580" s="15">
        <v>0.66666666666666696</v>
      </c>
    </row>
    <row r="1581" spans="1:12" s="3" customFormat="1">
      <c r="A1581" s="10"/>
      <c r="B1581" s="10"/>
      <c r="C1581" s="7" t="s">
        <v>343</v>
      </c>
      <c r="D1581" t="s">
        <v>59</v>
      </c>
      <c r="E1581" t="s">
        <v>60</v>
      </c>
      <c r="F1581" t="s">
        <v>73</v>
      </c>
      <c r="G1581" t="s">
        <v>74</v>
      </c>
      <c r="H1581" t="s">
        <v>21</v>
      </c>
      <c r="I1581" t="s">
        <v>22</v>
      </c>
      <c r="J1581">
        <v>315011</v>
      </c>
      <c r="K1581" s="11"/>
      <c r="L1581" s="15">
        <v>0.66666666666666696</v>
      </c>
    </row>
    <row r="1582" spans="1:12" s="3" customFormat="1">
      <c r="A1582" s="10"/>
      <c r="B1582" s="10"/>
      <c r="C1582" s="7" t="s">
        <v>343</v>
      </c>
      <c r="D1582" t="s">
        <v>59</v>
      </c>
      <c r="E1582" t="s">
        <v>60</v>
      </c>
      <c r="F1582" t="s">
        <v>73</v>
      </c>
      <c r="G1582" t="s">
        <v>74</v>
      </c>
      <c r="H1582" t="s">
        <v>21</v>
      </c>
      <c r="I1582" t="s">
        <v>22</v>
      </c>
      <c r="J1582">
        <v>315012</v>
      </c>
      <c r="K1582" s="11"/>
      <c r="L1582" s="15">
        <v>0.66666666666666696</v>
      </c>
    </row>
    <row r="1583" spans="1:12" s="3" customFormat="1">
      <c r="A1583" s="10"/>
      <c r="B1583" s="10"/>
      <c r="C1583" s="7" t="s">
        <v>343</v>
      </c>
      <c r="D1583" t="s">
        <v>59</v>
      </c>
      <c r="E1583" t="s">
        <v>60</v>
      </c>
      <c r="F1583" t="s">
        <v>73</v>
      </c>
      <c r="G1583" t="s">
        <v>74</v>
      </c>
      <c r="H1583" t="s">
        <v>21</v>
      </c>
      <c r="I1583" t="s">
        <v>22</v>
      </c>
      <c r="J1583">
        <v>315013</v>
      </c>
      <c r="K1583" s="11"/>
      <c r="L1583" s="15">
        <v>0.66666666666666696</v>
      </c>
    </row>
    <row r="1584" spans="1:12" s="3" customFormat="1">
      <c r="A1584" s="10"/>
      <c r="B1584" s="10"/>
      <c r="C1584" s="7" t="s">
        <v>343</v>
      </c>
      <c r="D1584" t="s">
        <v>59</v>
      </c>
      <c r="E1584" t="s">
        <v>60</v>
      </c>
      <c r="F1584" t="s">
        <v>73</v>
      </c>
      <c r="G1584" t="s">
        <v>74</v>
      </c>
      <c r="H1584" t="s">
        <v>21</v>
      </c>
      <c r="I1584" t="s">
        <v>22</v>
      </c>
      <c r="J1584">
        <v>315014</v>
      </c>
      <c r="K1584" s="11"/>
      <c r="L1584" s="15">
        <v>0.66666666666666696</v>
      </c>
    </row>
    <row r="1585" spans="1:12" s="3" customFormat="1">
      <c r="A1585" s="10"/>
      <c r="B1585" s="10"/>
      <c r="C1585" s="7" t="s">
        <v>343</v>
      </c>
      <c r="D1585" t="s">
        <v>59</v>
      </c>
      <c r="E1585" t="s">
        <v>60</v>
      </c>
      <c r="F1585" t="s">
        <v>73</v>
      </c>
      <c r="G1585" t="s">
        <v>74</v>
      </c>
      <c r="H1585" t="s">
        <v>21</v>
      </c>
      <c r="I1585" t="s">
        <v>22</v>
      </c>
      <c r="J1585">
        <v>315015</v>
      </c>
      <c r="K1585" s="11"/>
      <c r="L1585" s="15">
        <v>0.66666666666666696</v>
      </c>
    </row>
    <row r="1586" spans="1:12" s="3" customFormat="1">
      <c r="A1586" s="10"/>
      <c r="B1586" s="10"/>
      <c r="C1586" s="7" t="s">
        <v>343</v>
      </c>
      <c r="D1586" t="s">
        <v>59</v>
      </c>
      <c r="E1586" t="s">
        <v>60</v>
      </c>
      <c r="F1586" t="s">
        <v>73</v>
      </c>
      <c r="G1586" t="s">
        <v>74</v>
      </c>
      <c r="H1586" t="s">
        <v>21</v>
      </c>
      <c r="I1586" t="s">
        <v>22</v>
      </c>
      <c r="J1586">
        <v>315016</v>
      </c>
      <c r="K1586" s="11"/>
      <c r="L1586" s="15">
        <v>0.66666666666666696</v>
      </c>
    </row>
    <row r="1587" spans="1:12" s="3" customFormat="1">
      <c r="A1587" s="10"/>
      <c r="B1587" s="10"/>
      <c r="C1587" s="7" t="s">
        <v>343</v>
      </c>
      <c r="D1587" t="s">
        <v>59</v>
      </c>
      <c r="E1587" t="s">
        <v>60</v>
      </c>
      <c r="F1587" t="s">
        <v>73</v>
      </c>
      <c r="G1587" t="s">
        <v>74</v>
      </c>
      <c r="H1587" t="s">
        <v>21</v>
      </c>
      <c r="I1587" t="s">
        <v>22</v>
      </c>
      <c r="J1587">
        <v>315020</v>
      </c>
      <c r="K1587" s="11"/>
      <c r="L1587" s="15">
        <v>0.66666666666666696</v>
      </c>
    </row>
    <row r="1588" spans="1:12" s="3" customFormat="1">
      <c r="A1588" s="10"/>
      <c r="B1588" s="10"/>
      <c r="C1588" s="7" t="s">
        <v>343</v>
      </c>
      <c r="D1588" t="s">
        <v>59</v>
      </c>
      <c r="E1588" t="s">
        <v>60</v>
      </c>
      <c r="F1588" t="s">
        <v>73</v>
      </c>
      <c r="G1588" t="s">
        <v>74</v>
      </c>
      <c r="H1588" t="s">
        <v>21</v>
      </c>
      <c r="I1588" t="s">
        <v>22</v>
      </c>
      <c r="J1588">
        <v>315021</v>
      </c>
      <c r="K1588" s="11"/>
      <c r="L1588" s="15">
        <v>0.66666666666666696</v>
      </c>
    </row>
    <row r="1589" spans="1:12" s="3" customFormat="1">
      <c r="A1589" s="10"/>
      <c r="B1589" s="10"/>
      <c r="C1589" s="7" t="s">
        <v>343</v>
      </c>
      <c r="D1589" t="s">
        <v>59</v>
      </c>
      <c r="E1589" t="s">
        <v>60</v>
      </c>
      <c r="F1589" t="s">
        <v>73</v>
      </c>
      <c r="G1589" t="s">
        <v>74</v>
      </c>
      <c r="H1589" t="s">
        <v>21</v>
      </c>
      <c r="I1589" t="s">
        <v>22</v>
      </c>
      <c r="J1589">
        <v>315032</v>
      </c>
      <c r="K1589" s="11"/>
      <c r="L1589" s="15">
        <v>0.66666666666666696</v>
      </c>
    </row>
    <row r="1590" spans="1:12" s="3" customFormat="1">
      <c r="A1590" s="10"/>
      <c r="B1590" s="10"/>
      <c r="C1590" s="7" t="s">
        <v>343</v>
      </c>
      <c r="D1590" t="s">
        <v>59</v>
      </c>
      <c r="E1590" t="s">
        <v>60</v>
      </c>
      <c r="F1590" t="s">
        <v>73</v>
      </c>
      <c r="G1590" t="s">
        <v>74</v>
      </c>
      <c r="H1590" t="s">
        <v>21</v>
      </c>
      <c r="I1590" t="s">
        <v>22</v>
      </c>
      <c r="J1590">
        <v>315033</v>
      </c>
      <c r="K1590" s="11"/>
      <c r="L1590" s="15">
        <v>0.66666666666666696</v>
      </c>
    </row>
    <row r="1591" spans="1:12" s="3" customFormat="1">
      <c r="A1591" s="10"/>
      <c r="B1591" s="10"/>
      <c r="C1591" s="7" t="s">
        <v>343</v>
      </c>
      <c r="D1591" t="s">
        <v>59</v>
      </c>
      <c r="E1591" t="s">
        <v>60</v>
      </c>
      <c r="F1591" t="s">
        <v>73</v>
      </c>
      <c r="G1591" t="s">
        <v>74</v>
      </c>
      <c r="H1591" t="s">
        <v>21</v>
      </c>
      <c r="I1591" t="s">
        <v>22</v>
      </c>
      <c r="J1591">
        <v>315040</v>
      </c>
      <c r="K1591" s="11"/>
      <c r="L1591" s="15">
        <v>0.66666666666666696</v>
      </c>
    </row>
    <row r="1592" spans="1:12" s="3" customFormat="1">
      <c r="A1592" s="10"/>
      <c r="B1592" s="10"/>
      <c r="C1592" s="7" t="s">
        <v>343</v>
      </c>
      <c r="D1592" t="s">
        <v>59</v>
      </c>
      <c r="E1592" t="s">
        <v>60</v>
      </c>
      <c r="F1592" t="s">
        <v>73</v>
      </c>
      <c r="G1592" t="s">
        <v>74</v>
      </c>
      <c r="H1592" t="s">
        <v>21</v>
      </c>
      <c r="I1592" t="s">
        <v>22</v>
      </c>
      <c r="J1592">
        <v>315041</v>
      </c>
      <c r="K1592" s="11"/>
      <c r="L1592" s="15">
        <v>0.66666666666666696</v>
      </c>
    </row>
    <row r="1593" spans="1:12" s="3" customFormat="1">
      <c r="A1593" s="10"/>
      <c r="B1593" s="10"/>
      <c r="C1593" s="7" t="s">
        <v>343</v>
      </c>
      <c r="D1593" t="s">
        <v>59</v>
      </c>
      <c r="E1593" t="s">
        <v>60</v>
      </c>
      <c r="F1593" t="s">
        <v>73</v>
      </c>
      <c r="G1593" t="s">
        <v>74</v>
      </c>
      <c r="H1593" t="s">
        <v>75</v>
      </c>
      <c r="I1593" t="s">
        <v>76</v>
      </c>
      <c r="J1593">
        <v>315100</v>
      </c>
      <c r="K1593" s="11"/>
      <c r="L1593" s="15">
        <v>0.66666666666666696</v>
      </c>
    </row>
    <row r="1594" spans="1:12" s="3" customFormat="1">
      <c r="A1594" s="10"/>
      <c r="B1594" s="10"/>
      <c r="C1594" s="7" t="s">
        <v>343</v>
      </c>
      <c r="D1594" t="s">
        <v>59</v>
      </c>
      <c r="E1594" t="s">
        <v>60</v>
      </c>
      <c r="F1594" t="s">
        <v>73</v>
      </c>
      <c r="G1594" t="s">
        <v>74</v>
      </c>
      <c r="H1594" t="s">
        <v>75</v>
      </c>
      <c r="I1594" t="s">
        <v>76</v>
      </c>
      <c r="J1594">
        <v>315101</v>
      </c>
      <c r="K1594" s="11"/>
      <c r="L1594" s="15">
        <v>0.66666666666666696</v>
      </c>
    </row>
    <row r="1595" spans="1:12" s="3" customFormat="1">
      <c r="A1595" s="10"/>
      <c r="B1595" s="10"/>
      <c r="C1595" s="7" t="s">
        <v>343</v>
      </c>
      <c r="D1595" t="s">
        <v>59</v>
      </c>
      <c r="E1595" t="s">
        <v>60</v>
      </c>
      <c r="F1595" t="s">
        <v>73</v>
      </c>
      <c r="G1595" t="s">
        <v>74</v>
      </c>
      <c r="H1595" t="s">
        <v>75</v>
      </c>
      <c r="I1595" t="s">
        <v>76</v>
      </c>
      <c r="J1595">
        <v>315103</v>
      </c>
      <c r="K1595" s="11"/>
      <c r="L1595" s="15">
        <v>0.66666666666666696</v>
      </c>
    </row>
    <row r="1596" spans="1:12" s="3" customFormat="1">
      <c r="A1596" s="10"/>
      <c r="B1596" s="10"/>
      <c r="C1596" s="7" t="s">
        <v>343</v>
      </c>
      <c r="D1596" t="s">
        <v>59</v>
      </c>
      <c r="E1596" t="s">
        <v>60</v>
      </c>
      <c r="F1596" t="s">
        <v>73</v>
      </c>
      <c r="G1596" t="s">
        <v>74</v>
      </c>
      <c r="H1596" t="s">
        <v>75</v>
      </c>
      <c r="I1596" t="s">
        <v>76</v>
      </c>
      <c r="J1596">
        <v>315104</v>
      </c>
      <c r="K1596" s="11"/>
      <c r="L1596" s="15">
        <v>0.66666666666666696</v>
      </c>
    </row>
    <row r="1597" spans="1:12" s="3" customFormat="1">
      <c r="A1597" s="10"/>
      <c r="B1597" s="10"/>
      <c r="C1597" s="7" t="s">
        <v>343</v>
      </c>
      <c r="D1597" t="s">
        <v>59</v>
      </c>
      <c r="E1597" t="s">
        <v>60</v>
      </c>
      <c r="F1597" t="s">
        <v>73</v>
      </c>
      <c r="G1597" t="s">
        <v>74</v>
      </c>
      <c r="H1597" t="s">
        <v>75</v>
      </c>
      <c r="I1597" t="s">
        <v>76</v>
      </c>
      <c r="J1597">
        <v>315105</v>
      </c>
      <c r="K1597" s="11"/>
      <c r="L1597" s="15">
        <v>0.66666666666666696</v>
      </c>
    </row>
    <row r="1598" spans="1:12" s="3" customFormat="1">
      <c r="A1598" s="10"/>
      <c r="B1598" s="10"/>
      <c r="C1598" s="7" t="s">
        <v>343</v>
      </c>
      <c r="D1598" t="s">
        <v>59</v>
      </c>
      <c r="E1598" t="s">
        <v>60</v>
      </c>
      <c r="F1598" t="s">
        <v>73</v>
      </c>
      <c r="G1598" t="s">
        <v>74</v>
      </c>
      <c r="H1598" t="s">
        <v>75</v>
      </c>
      <c r="I1598" t="s">
        <v>76</v>
      </c>
      <c r="J1598">
        <v>315111</v>
      </c>
      <c r="K1598" s="11"/>
      <c r="L1598" s="15">
        <v>0.66666666666666696</v>
      </c>
    </row>
    <row r="1599" spans="1:12" s="3" customFormat="1">
      <c r="A1599" s="10"/>
      <c r="B1599" s="10"/>
      <c r="C1599" s="7" t="s">
        <v>343</v>
      </c>
      <c r="D1599" t="s">
        <v>59</v>
      </c>
      <c r="E1599" t="s">
        <v>60</v>
      </c>
      <c r="F1599" t="s">
        <v>73</v>
      </c>
      <c r="G1599" t="s">
        <v>74</v>
      </c>
      <c r="H1599" t="s">
        <v>75</v>
      </c>
      <c r="I1599" t="s">
        <v>76</v>
      </c>
      <c r="J1599">
        <v>315121</v>
      </c>
      <c r="K1599" s="11"/>
      <c r="L1599" s="15">
        <v>0.66666666666666696</v>
      </c>
    </row>
    <row r="1600" spans="1:12" s="3" customFormat="1">
      <c r="A1600" s="10"/>
      <c r="B1600" s="10"/>
      <c r="C1600" s="7" t="s">
        <v>343</v>
      </c>
      <c r="D1600" t="s">
        <v>59</v>
      </c>
      <c r="E1600" t="s">
        <v>60</v>
      </c>
      <c r="F1600" t="s">
        <v>73</v>
      </c>
      <c r="G1600" t="s">
        <v>74</v>
      </c>
      <c r="H1600" t="s">
        <v>75</v>
      </c>
      <c r="I1600" t="s">
        <v>76</v>
      </c>
      <c r="J1600">
        <v>315131</v>
      </c>
      <c r="K1600" s="11"/>
      <c r="L1600" s="15">
        <v>0.66666666666666696</v>
      </c>
    </row>
    <row r="1601" spans="1:12" s="3" customFormat="1">
      <c r="A1601" s="10"/>
      <c r="B1601" s="10"/>
      <c r="C1601" s="7" t="s">
        <v>343</v>
      </c>
      <c r="D1601" t="s">
        <v>59</v>
      </c>
      <c r="E1601" t="s">
        <v>60</v>
      </c>
      <c r="F1601" t="s">
        <v>73</v>
      </c>
      <c r="G1601" t="s">
        <v>74</v>
      </c>
      <c r="H1601" t="s">
        <v>75</v>
      </c>
      <c r="I1601" t="s">
        <v>76</v>
      </c>
      <c r="J1601">
        <v>315137</v>
      </c>
      <c r="K1601" s="11"/>
      <c r="L1601" s="15">
        <v>0.66666666666666696</v>
      </c>
    </row>
    <row r="1602" spans="1:12" s="3" customFormat="1">
      <c r="A1602" s="10"/>
      <c r="B1602" s="10"/>
      <c r="C1602" s="7" t="s">
        <v>343</v>
      </c>
      <c r="D1602" t="s">
        <v>59</v>
      </c>
      <c r="E1602" t="s">
        <v>60</v>
      </c>
      <c r="F1602" t="s">
        <v>73</v>
      </c>
      <c r="G1602" t="s">
        <v>74</v>
      </c>
      <c r="H1602" t="s">
        <v>75</v>
      </c>
      <c r="I1602" t="s">
        <v>76</v>
      </c>
      <c r="J1602">
        <v>315153</v>
      </c>
      <c r="K1602" s="11"/>
      <c r="L1602" s="15">
        <v>0.66666666666666696</v>
      </c>
    </row>
    <row r="1603" spans="1:12" s="3" customFormat="1">
      <c r="A1603" s="10"/>
      <c r="B1603" s="10"/>
      <c r="C1603" s="7" t="s">
        <v>343</v>
      </c>
      <c r="D1603" t="s">
        <v>59</v>
      </c>
      <c r="E1603" t="s">
        <v>60</v>
      </c>
      <c r="F1603" t="s">
        <v>73</v>
      </c>
      <c r="G1603" t="s">
        <v>74</v>
      </c>
      <c r="H1603" t="s">
        <v>75</v>
      </c>
      <c r="I1603" t="s">
        <v>76</v>
      </c>
      <c r="J1603">
        <v>315171</v>
      </c>
      <c r="K1603" s="11"/>
      <c r="L1603" s="15">
        <v>0.66666666666666696</v>
      </c>
    </row>
    <row r="1604" spans="1:12" s="3" customFormat="1">
      <c r="A1604" s="10"/>
      <c r="B1604" s="10"/>
      <c r="C1604" s="7" t="s">
        <v>343</v>
      </c>
      <c r="D1604" t="s">
        <v>59</v>
      </c>
      <c r="E1604" t="s">
        <v>60</v>
      </c>
      <c r="F1604" t="s">
        <v>73</v>
      </c>
      <c r="G1604" t="s">
        <v>74</v>
      </c>
      <c r="H1604" t="s">
        <v>75</v>
      </c>
      <c r="I1604" t="s">
        <v>76</v>
      </c>
      <c r="J1604">
        <v>315174</v>
      </c>
      <c r="K1604" s="11"/>
      <c r="L1604" s="15">
        <v>0.66666666666666696</v>
      </c>
    </row>
    <row r="1605" spans="1:12" s="3" customFormat="1">
      <c r="A1605" s="10"/>
      <c r="B1605" s="10"/>
      <c r="C1605" s="7" t="s">
        <v>343</v>
      </c>
      <c r="D1605" t="s">
        <v>59</v>
      </c>
      <c r="E1605" t="s">
        <v>60</v>
      </c>
      <c r="F1605" t="s">
        <v>73</v>
      </c>
      <c r="G1605" t="s">
        <v>74</v>
      </c>
      <c r="H1605" t="s">
        <v>75</v>
      </c>
      <c r="I1605" t="s">
        <v>76</v>
      </c>
      <c r="J1605">
        <v>315175</v>
      </c>
      <c r="K1605" s="11"/>
      <c r="L1605" s="15">
        <v>0.66666666666666696</v>
      </c>
    </row>
    <row r="1606" spans="1:12" s="3" customFormat="1">
      <c r="A1606" s="10"/>
      <c r="B1606" s="10"/>
      <c r="C1606" s="7" t="s">
        <v>343</v>
      </c>
      <c r="D1606" t="s">
        <v>59</v>
      </c>
      <c r="E1606" t="s">
        <v>60</v>
      </c>
      <c r="F1606" t="s">
        <v>73</v>
      </c>
      <c r="G1606" t="s">
        <v>74</v>
      </c>
      <c r="H1606" t="s">
        <v>75</v>
      </c>
      <c r="I1606" t="s">
        <v>76</v>
      </c>
      <c r="J1606">
        <v>315176</v>
      </c>
      <c r="K1606" s="11"/>
      <c r="L1606" s="15">
        <v>0.66666666666666696</v>
      </c>
    </row>
    <row r="1607" spans="1:12" s="3" customFormat="1">
      <c r="A1607" s="10"/>
      <c r="B1607" s="10"/>
      <c r="C1607" s="7" t="s">
        <v>343</v>
      </c>
      <c r="D1607" t="s">
        <v>59</v>
      </c>
      <c r="E1607" t="s">
        <v>60</v>
      </c>
      <c r="F1607" t="s">
        <v>73</v>
      </c>
      <c r="G1607" t="s">
        <v>74</v>
      </c>
      <c r="H1607" t="s">
        <v>75</v>
      </c>
      <c r="I1607" t="s">
        <v>76</v>
      </c>
      <c r="J1607">
        <v>315177</v>
      </c>
      <c r="K1607" s="11"/>
      <c r="L1607" s="15">
        <v>0.66666666666666696</v>
      </c>
    </row>
    <row r="1608" spans="1:12" s="3" customFormat="1">
      <c r="A1608" s="10"/>
      <c r="B1608" s="10"/>
      <c r="C1608" s="7" t="s">
        <v>343</v>
      </c>
      <c r="D1608" t="s">
        <v>59</v>
      </c>
      <c r="E1608" t="s">
        <v>60</v>
      </c>
      <c r="F1608" t="s">
        <v>73</v>
      </c>
      <c r="G1608" t="s">
        <v>74</v>
      </c>
      <c r="H1608" t="s">
        <v>75</v>
      </c>
      <c r="I1608" t="s">
        <v>76</v>
      </c>
      <c r="J1608">
        <v>315191</v>
      </c>
      <c r="K1608" s="11"/>
      <c r="L1608" s="15">
        <v>0.66666666666666696</v>
      </c>
    </row>
    <row r="1609" spans="1:12" s="3" customFormat="1">
      <c r="A1609" s="10"/>
      <c r="B1609" s="10"/>
      <c r="C1609" s="7" t="s">
        <v>343</v>
      </c>
      <c r="D1609" t="s">
        <v>59</v>
      </c>
      <c r="E1609" t="s">
        <v>60</v>
      </c>
      <c r="F1609" t="s">
        <v>73</v>
      </c>
      <c r="G1609" t="s">
        <v>74</v>
      </c>
      <c r="H1609" t="s">
        <v>75</v>
      </c>
      <c r="I1609" t="s">
        <v>76</v>
      </c>
      <c r="J1609">
        <v>315192</v>
      </c>
      <c r="K1609" s="11"/>
      <c r="L1609" s="15">
        <v>0.66666666666666696</v>
      </c>
    </row>
    <row r="1610" spans="1:12" s="3" customFormat="1">
      <c r="A1610" s="10"/>
      <c r="B1610" s="10"/>
      <c r="C1610" s="7" t="s">
        <v>343</v>
      </c>
      <c r="D1610" t="s">
        <v>59</v>
      </c>
      <c r="E1610" t="s">
        <v>60</v>
      </c>
      <c r="F1610" t="s">
        <v>73</v>
      </c>
      <c r="G1610" t="s">
        <v>74</v>
      </c>
      <c r="H1610" t="s">
        <v>77</v>
      </c>
      <c r="I1610" t="s">
        <v>78</v>
      </c>
      <c r="J1610">
        <v>315200</v>
      </c>
      <c r="K1610" s="11"/>
      <c r="L1610" s="15">
        <v>0.66666666666666696</v>
      </c>
    </row>
    <row r="1611" spans="1:12" s="3" customFormat="1">
      <c r="A1611" s="10"/>
      <c r="B1611" s="10"/>
      <c r="C1611" s="7" t="s">
        <v>343</v>
      </c>
      <c r="D1611" t="s">
        <v>59</v>
      </c>
      <c r="E1611" t="s">
        <v>60</v>
      </c>
      <c r="F1611" t="s">
        <v>73</v>
      </c>
      <c r="G1611" t="s">
        <v>74</v>
      </c>
      <c r="H1611" t="s">
        <v>77</v>
      </c>
      <c r="I1611" t="s">
        <v>78</v>
      </c>
      <c r="J1611">
        <v>315201</v>
      </c>
      <c r="K1611" s="11"/>
      <c r="L1611" s="15">
        <v>0.66666666666666696</v>
      </c>
    </row>
    <row r="1612" spans="1:12" s="3" customFormat="1">
      <c r="A1612" s="10"/>
      <c r="B1612" s="10"/>
      <c r="C1612" s="7" t="s">
        <v>343</v>
      </c>
      <c r="D1612" t="s">
        <v>59</v>
      </c>
      <c r="E1612" t="s">
        <v>60</v>
      </c>
      <c r="F1612" t="s">
        <v>73</v>
      </c>
      <c r="G1612" t="s">
        <v>74</v>
      </c>
      <c r="H1612" t="s">
        <v>77</v>
      </c>
      <c r="I1612" t="s">
        <v>78</v>
      </c>
      <c r="J1612">
        <v>315202</v>
      </c>
      <c r="K1612" s="11"/>
      <c r="L1612" s="15">
        <v>0.66666666666666696</v>
      </c>
    </row>
    <row r="1613" spans="1:12" s="3" customFormat="1">
      <c r="A1613" s="10"/>
      <c r="B1613" s="10"/>
      <c r="C1613" s="7" t="s">
        <v>343</v>
      </c>
      <c r="D1613" t="s">
        <v>59</v>
      </c>
      <c r="E1613" t="s">
        <v>60</v>
      </c>
      <c r="F1613" t="s">
        <v>73</v>
      </c>
      <c r="G1613" t="s">
        <v>74</v>
      </c>
      <c r="H1613" t="s">
        <v>77</v>
      </c>
      <c r="I1613" t="s">
        <v>78</v>
      </c>
      <c r="J1613">
        <v>315206</v>
      </c>
      <c r="K1613" s="11"/>
      <c r="L1613" s="15">
        <v>0.66666666666666696</v>
      </c>
    </row>
    <row r="1614" spans="1:12" s="3" customFormat="1">
      <c r="A1614" s="10"/>
      <c r="B1614" s="10"/>
      <c r="C1614" s="7" t="s">
        <v>343</v>
      </c>
      <c r="D1614" t="s">
        <v>59</v>
      </c>
      <c r="E1614" t="s">
        <v>60</v>
      </c>
      <c r="F1614" t="s">
        <v>73</v>
      </c>
      <c r="G1614" t="s">
        <v>74</v>
      </c>
      <c r="H1614" t="s">
        <v>77</v>
      </c>
      <c r="I1614" t="s">
        <v>78</v>
      </c>
      <c r="J1614">
        <v>315221</v>
      </c>
      <c r="K1614" s="11"/>
      <c r="L1614" s="15">
        <v>0.66666666666666696</v>
      </c>
    </row>
    <row r="1615" spans="1:12" s="3" customFormat="1">
      <c r="A1615" s="10"/>
      <c r="B1615" s="10"/>
      <c r="C1615" s="7" t="s">
        <v>343</v>
      </c>
      <c r="D1615" t="s">
        <v>59</v>
      </c>
      <c r="E1615" t="s">
        <v>60</v>
      </c>
      <c r="F1615" t="s">
        <v>73</v>
      </c>
      <c r="G1615" t="s">
        <v>74</v>
      </c>
      <c r="H1615" t="s">
        <v>79</v>
      </c>
      <c r="I1615" t="s">
        <v>80</v>
      </c>
      <c r="J1615">
        <v>315300</v>
      </c>
      <c r="K1615" s="11"/>
      <c r="L1615" s="15">
        <v>0.66666666666666696</v>
      </c>
    </row>
    <row r="1616" spans="1:12" s="3" customFormat="1">
      <c r="A1616" s="10"/>
      <c r="B1616" s="10"/>
      <c r="C1616" s="7" t="s">
        <v>343</v>
      </c>
      <c r="D1616" t="s">
        <v>59</v>
      </c>
      <c r="E1616" t="s">
        <v>60</v>
      </c>
      <c r="F1616" t="s">
        <v>73</v>
      </c>
      <c r="G1616" t="s">
        <v>74</v>
      </c>
      <c r="H1616" t="s">
        <v>79</v>
      </c>
      <c r="I1616" t="s">
        <v>80</v>
      </c>
      <c r="J1616">
        <v>315301</v>
      </c>
      <c r="K1616" s="11"/>
      <c r="L1616" s="15">
        <v>0.66666666666666696</v>
      </c>
    </row>
    <row r="1617" spans="1:12" s="3" customFormat="1">
      <c r="A1617" s="10"/>
      <c r="B1617" s="10"/>
      <c r="C1617" s="7" t="s">
        <v>343</v>
      </c>
      <c r="D1617" t="s">
        <v>59</v>
      </c>
      <c r="E1617" t="s">
        <v>60</v>
      </c>
      <c r="F1617" t="s">
        <v>73</v>
      </c>
      <c r="G1617" t="s">
        <v>74</v>
      </c>
      <c r="H1617" t="s">
        <v>79</v>
      </c>
      <c r="I1617" t="s">
        <v>80</v>
      </c>
      <c r="J1617">
        <v>315302</v>
      </c>
      <c r="K1617" s="11"/>
      <c r="L1617" s="15">
        <v>0.66666666666666696</v>
      </c>
    </row>
    <row r="1618" spans="1:12" s="3" customFormat="1">
      <c r="A1618" s="10"/>
      <c r="B1618" s="10"/>
      <c r="C1618" s="7" t="s">
        <v>343</v>
      </c>
      <c r="D1618" t="s">
        <v>59</v>
      </c>
      <c r="E1618" t="s">
        <v>60</v>
      </c>
      <c r="F1618" t="s">
        <v>73</v>
      </c>
      <c r="G1618" t="s">
        <v>74</v>
      </c>
      <c r="H1618" t="s">
        <v>79</v>
      </c>
      <c r="I1618" t="s">
        <v>80</v>
      </c>
      <c r="J1618">
        <v>315303</v>
      </c>
      <c r="K1618" s="11"/>
      <c r="L1618" s="15">
        <v>0.66666666666666696</v>
      </c>
    </row>
    <row r="1619" spans="1:12" s="3" customFormat="1">
      <c r="A1619" s="10"/>
      <c r="B1619" s="10"/>
      <c r="C1619" s="7" t="s">
        <v>343</v>
      </c>
      <c r="D1619" t="s">
        <v>59</v>
      </c>
      <c r="E1619" t="s">
        <v>60</v>
      </c>
      <c r="F1619" t="s">
        <v>73</v>
      </c>
      <c r="G1619" t="s">
        <v>74</v>
      </c>
      <c r="H1619" t="s">
        <v>79</v>
      </c>
      <c r="I1619" t="s">
        <v>80</v>
      </c>
      <c r="J1619">
        <v>315311</v>
      </c>
      <c r="K1619" s="11"/>
      <c r="L1619" s="15">
        <v>0.66666666666666696</v>
      </c>
    </row>
    <row r="1620" spans="1:12" s="3" customFormat="1">
      <c r="A1620" s="10"/>
      <c r="B1620" s="10"/>
      <c r="C1620" s="7" t="s">
        <v>343</v>
      </c>
      <c r="D1620" t="s">
        <v>59</v>
      </c>
      <c r="E1620" t="s">
        <v>60</v>
      </c>
      <c r="F1620" t="s">
        <v>73</v>
      </c>
      <c r="G1620" t="s">
        <v>74</v>
      </c>
      <c r="H1620" t="s">
        <v>79</v>
      </c>
      <c r="I1620" t="s">
        <v>80</v>
      </c>
      <c r="J1620">
        <v>315312</v>
      </c>
      <c r="K1620" s="11"/>
      <c r="L1620" s="15">
        <v>0.66666666666666696</v>
      </c>
    </row>
    <row r="1621" spans="1:12" s="3" customFormat="1">
      <c r="A1621" s="10"/>
      <c r="B1621" s="10"/>
      <c r="C1621" s="7" t="s">
        <v>343</v>
      </c>
      <c r="D1621" t="s">
        <v>59</v>
      </c>
      <c r="E1621" t="s">
        <v>60</v>
      </c>
      <c r="F1621" t="s">
        <v>73</v>
      </c>
      <c r="G1621" t="s">
        <v>74</v>
      </c>
      <c r="H1621" t="s">
        <v>79</v>
      </c>
      <c r="I1621" t="s">
        <v>80</v>
      </c>
      <c r="J1621">
        <v>315313</v>
      </c>
      <c r="K1621" s="11"/>
      <c r="L1621" s="15">
        <v>0.66666666666666696</v>
      </c>
    </row>
    <row r="1622" spans="1:12" s="3" customFormat="1">
      <c r="A1622" s="10"/>
      <c r="B1622" s="10"/>
      <c r="C1622" s="7" t="s">
        <v>343</v>
      </c>
      <c r="D1622" t="s">
        <v>59</v>
      </c>
      <c r="E1622" t="s">
        <v>60</v>
      </c>
      <c r="F1622" t="s">
        <v>73</v>
      </c>
      <c r="G1622" t="s">
        <v>74</v>
      </c>
      <c r="H1622" t="s">
        <v>79</v>
      </c>
      <c r="I1622" t="s">
        <v>80</v>
      </c>
      <c r="J1622">
        <v>315314</v>
      </c>
      <c r="K1622" s="11"/>
      <c r="L1622" s="15">
        <v>0.66666666666666696</v>
      </c>
    </row>
    <row r="1623" spans="1:12" s="3" customFormat="1">
      <c r="A1623" s="10"/>
      <c r="B1623" s="10"/>
      <c r="C1623" s="7" t="s">
        <v>343</v>
      </c>
      <c r="D1623" t="s">
        <v>59</v>
      </c>
      <c r="E1623" t="s">
        <v>60</v>
      </c>
      <c r="F1623" t="s">
        <v>73</v>
      </c>
      <c r="G1623" t="s">
        <v>74</v>
      </c>
      <c r="H1623" t="s">
        <v>79</v>
      </c>
      <c r="I1623" t="s">
        <v>80</v>
      </c>
      <c r="J1623">
        <v>315315</v>
      </c>
      <c r="K1623" s="11"/>
      <c r="L1623" s="15">
        <v>0.66666666666666696</v>
      </c>
    </row>
    <row r="1624" spans="1:12" s="3" customFormat="1">
      <c r="A1624" s="10"/>
      <c r="B1624" s="10"/>
      <c r="C1624" s="7" t="s">
        <v>343</v>
      </c>
      <c r="D1624" t="s">
        <v>59</v>
      </c>
      <c r="E1624" t="s">
        <v>60</v>
      </c>
      <c r="F1624" t="s">
        <v>73</v>
      </c>
      <c r="G1624" t="s">
        <v>74</v>
      </c>
      <c r="H1624" t="s">
        <v>79</v>
      </c>
      <c r="I1624" t="s">
        <v>80</v>
      </c>
      <c r="J1624">
        <v>315316</v>
      </c>
      <c r="K1624" s="11"/>
      <c r="L1624" s="15">
        <v>0.66666666666666696</v>
      </c>
    </row>
    <row r="1625" spans="1:12" s="3" customFormat="1">
      <c r="A1625" s="10"/>
      <c r="B1625" s="10"/>
      <c r="C1625" s="7" t="s">
        <v>343</v>
      </c>
      <c r="D1625" t="s">
        <v>59</v>
      </c>
      <c r="E1625" t="s">
        <v>60</v>
      </c>
      <c r="F1625" t="s">
        <v>73</v>
      </c>
      <c r="G1625" t="s">
        <v>74</v>
      </c>
      <c r="H1625" t="s">
        <v>79</v>
      </c>
      <c r="I1625" t="s">
        <v>80</v>
      </c>
      <c r="J1625">
        <v>315317</v>
      </c>
      <c r="K1625" s="11"/>
      <c r="L1625" s="15">
        <v>0.66666666666666696</v>
      </c>
    </row>
    <row r="1626" spans="1:12" s="3" customFormat="1">
      <c r="A1626" s="10"/>
      <c r="B1626" s="10"/>
      <c r="C1626" s="7" t="s">
        <v>343</v>
      </c>
      <c r="D1626" t="s">
        <v>59</v>
      </c>
      <c r="E1626" t="s">
        <v>60</v>
      </c>
      <c r="F1626" t="s">
        <v>73</v>
      </c>
      <c r="G1626" t="s">
        <v>74</v>
      </c>
      <c r="H1626" t="s">
        <v>79</v>
      </c>
      <c r="I1626" t="s">
        <v>80</v>
      </c>
      <c r="J1626">
        <v>315318</v>
      </c>
      <c r="K1626" s="11"/>
      <c r="L1626" s="15">
        <v>0.66666666666666696</v>
      </c>
    </row>
    <row r="1627" spans="1:12" s="3" customFormat="1">
      <c r="A1627" s="10"/>
      <c r="B1627" s="10"/>
      <c r="C1627" s="7" t="s">
        <v>343</v>
      </c>
      <c r="D1627" t="s">
        <v>59</v>
      </c>
      <c r="E1627" t="s">
        <v>60</v>
      </c>
      <c r="F1627" t="s">
        <v>73</v>
      </c>
      <c r="G1627" t="s">
        <v>74</v>
      </c>
      <c r="H1627" t="s">
        <v>79</v>
      </c>
      <c r="I1627" t="s">
        <v>80</v>
      </c>
      <c r="J1627">
        <v>315321</v>
      </c>
      <c r="K1627" s="11"/>
      <c r="L1627" s="15">
        <v>0.66666666666666696</v>
      </c>
    </row>
    <row r="1628" spans="1:12" s="3" customFormat="1">
      <c r="A1628" s="10"/>
      <c r="B1628" s="10"/>
      <c r="C1628" s="7" t="s">
        <v>343</v>
      </c>
      <c r="D1628" t="s">
        <v>59</v>
      </c>
      <c r="E1628" t="s">
        <v>60</v>
      </c>
      <c r="F1628" t="s">
        <v>73</v>
      </c>
      <c r="G1628" t="s">
        <v>74</v>
      </c>
      <c r="H1628" t="s">
        <v>79</v>
      </c>
      <c r="I1628" t="s">
        <v>80</v>
      </c>
      <c r="J1628">
        <v>315322</v>
      </c>
      <c r="K1628" s="11"/>
      <c r="L1628" s="15">
        <v>0.66666666666666696</v>
      </c>
    </row>
    <row r="1629" spans="1:12" s="3" customFormat="1">
      <c r="A1629" s="10"/>
      <c r="B1629" s="10"/>
      <c r="C1629" s="7" t="s">
        <v>343</v>
      </c>
      <c r="D1629" t="s">
        <v>59</v>
      </c>
      <c r="E1629" t="s">
        <v>60</v>
      </c>
      <c r="F1629" t="s">
        <v>73</v>
      </c>
      <c r="G1629" t="s">
        <v>74</v>
      </c>
      <c r="H1629" t="s">
        <v>79</v>
      </c>
      <c r="I1629" t="s">
        <v>80</v>
      </c>
      <c r="J1629">
        <v>315323</v>
      </c>
      <c r="K1629" s="11"/>
      <c r="L1629" s="15">
        <v>0.66666666666666696</v>
      </c>
    </row>
    <row r="1630" spans="1:12" s="3" customFormat="1">
      <c r="A1630" s="10"/>
      <c r="B1630" s="10"/>
      <c r="C1630" s="7" t="s">
        <v>343</v>
      </c>
      <c r="D1630" t="s">
        <v>59</v>
      </c>
      <c r="E1630" t="s">
        <v>60</v>
      </c>
      <c r="F1630" t="s">
        <v>73</v>
      </c>
      <c r="G1630" t="s">
        <v>74</v>
      </c>
      <c r="H1630" t="s">
        <v>79</v>
      </c>
      <c r="I1630" t="s">
        <v>80</v>
      </c>
      <c r="J1630">
        <v>315324</v>
      </c>
      <c r="K1630" s="11"/>
      <c r="L1630" s="15">
        <v>0.66666666666666696</v>
      </c>
    </row>
    <row r="1631" spans="1:12" s="3" customFormat="1">
      <c r="A1631" s="10"/>
      <c r="B1631" s="10"/>
      <c r="C1631" s="7" t="s">
        <v>343</v>
      </c>
      <c r="D1631" t="s">
        <v>59</v>
      </c>
      <c r="E1631" t="s">
        <v>60</v>
      </c>
      <c r="F1631" t="s">
        <v>73</v>
      </c>
      <c r="G1631" t="s">
        <v>74</v>
      </c>
      <c r="H1631" t="s">
        <v>79</v>
      </c>
      <c r="I1631" t="s">
        <v>80</v>
      </c>
      <c r="J1631">
        <v>315325</v>
      </c>
      <c r="K1631" s="11"/>
      <c r="L1631" s="15">
        <v>0.66666666666666696</v>
      </c>
    </row>
    <row r="1632" spans="1:12" s="3" customFormat="1">
      <c r="A1632" s="10"/>
      <c r="B1632" s="10"/>
      <c r="C1632" s="7" t="s">
        <v>343</v>
      </c>
      <c r="D1632" t="s">
        <v>59</v>
      </c>
      <c r="E1632" t="s">
        <v>60</v>
      </c>
      <c r="F1632" t="s">
        <v>73</v>
      </c>
      <c r="G1632" t="s">
        <v>74</v>
      </c>
      <c r="H1632" t="s">
        <v>79</v>
      </c>
      <c r="I1632" t="s">
        <v>80</v>
      </c>
      <c r="J1632">
        <v>315326</v>
      </c>
      <c r="K1632" s="11"/>
      <c r="L1632" s="15">
        <v>0.66666666666666696</v>
      </c>
    </row>
    <row r="1633" spans="1:12" s="3" customFormat="1">
      <c r="A1633" s="10"/>
      <c r="B1633" s="10"/>
      <c r="C1633" s="7" t="s">
        <v>343</v>
      </c>
      <c r="D1633" t="s">
        <v>59</v>
      </c>
      <c r="E1633" t="s">
        <v>60</v>
      </c>
      <c r="F1633" t="s">
        <v>73</v>
      </c>
      <c r="G1633" t="s">
        <v>74</v>
      </c>
      <c r="H1633" t="s">
        <v>79</v>
      </c>
      <c r="I1633" t="s">
        <v>80</v>
      </c>
      <c r="J1633">
        <v>315327</v>
      </c>
      <c r="K1633" s="11"/>
      <c r="L1633" s="15">
        <v>0.66666666666666696</v>
      </c>
    </row>
    <row r="1634" spans="1:12" s="3" customFormat="1">
      <c r="A1634" s="10"/>
      <c r="B1634" s="10"/>
      <c r="C1634" s="7" t="s">
        <v>343</v>
      </c>
      <c r="D1634" t="s">
        <v>59</v>
      </c>
      <c r="E1634" t="s">
        <v>60</v>
      </c>
      <c r="F1634" t="s">
        <v>73</v>
      </c>
      <c r="G1634" t="s">
        <v>74</v>
      </c>
      <c r="H1634" t="s">
        <v>79</v>
      </c>
      <c r="I1634" t="s">
        <v>80</v>
      </c>
      <c r="J1634">
        <v>315331</v>
      </c>
      <c r="K1634" s="11"/>
      <c r="L1634" s="15">
        <v>0.66666666666666696</v>
      </c>
    </row>
    <row r="1635" spans="1:12" s="3" customFormat="1">
      <c r="A1635" s="10"/>
      <c r="B1635" s="10"/>
      <c r="C1635" s="7" t="s">
        <v>343</v>
      </c>
      <c r="D1635" t="s">
        <v>59</v>
      </c>
      <c r="E1635" t="s">
        <v>60</v>
      </c>
      <c r="F1635" t="s">
        <v>73</v>
      </c>
      <c r="G1635" t="s">
        <v>74</v>
      </c>
      <c r="H1635" t="s">
        <v>79</v>
      </c>
      <c r="I1635" t="s">
        <v>80</v>
      </c>
      <c r="J1635">
        <v>315332</v>
      </c>
      <c r="K1635" s="11"/>
      <c r="L1635" s="15">
        <v>0.66666666666666696</v>
      </c>
    </row>
    <row r="1636" spans="1:12" s="3" customFormat="1">
      <c r="A1636" s="10"/>
      <c r="B1636" s="10"/>
      <c r="C1636" s="7" t="s">
        <v>343</v>
      </c>
      <c r="D1636" t="s">
        <v>59</v>
      </c>
      <c r="E1636" t="s">
        <v>60</v>
      </c>
      <c r="F1636" t="s">
        <v>73</v>
      </c>
      <c r="G1636" t="s">
        <v>74</v>
      </c>
      <c r="H1636" t="s">
        <v>79</v>
      </c>
      <c r="I1636" t="s">
        <v>80</v>
      </c>
      <c r="J1636">
        <v>315333</v>
      </c>
      <c r="K1636" s="11"/>
      <c r="L1636" s="15">
        <v>0.66666666666666696</v>
      </c>
    </row>
    <row r="1637" spans="1:12" s="3" customFormat="1">
      <c r="A1637" s="10"/>
      <c r="B1637" s="10"/>
      <c r="C1637" s="7" t="s">
        <v>343</v>
      </c>
      <c r="D1637" t="s">
        <v>59</v>
      </c>
      <c r="E1637" t="s">
        <v>60</v>
      </c>
      <c r="F1637" t="s">
        <v>73</v>
      </c>
      <c r="G1637" t="s">
        <v>74</v>
      </c>
      <c r="H1637" t="s">
        <v>79</v>
      </c>
      <c r="I1637" t="s">
        <v>80</v>
      </c>
      <c r="J1637">
        <v>315334</v>
      </c>
      <c r="K1637" s="11"/>
      <c r="L1637" s="15">
        <v>0.66666666666666696</v>
      </c>
    </row>
    <row r="1638" spans="1:12" s="3" customFormat="1">
      <c r="A1638" s="10"/>
      <c r="B1638" s="10"/>
      <c r="C1638" s="7" t="s">
        <v>343</v>
      </c>
      <c r="D1638" t="s">
        <v>59</v>
      </c>
      <c r="E1638" t="s">
        <v>60</v>
      </c>
      <c r="F1638" t="s">
        <v>73</v>
      </c>
      <c r="G1638" t="s">
        <v>74</v>
      </c>
      <c r="H1638" t="s">
        <v>79</v>
      </c>
      <c r="I1638" t="s">
        <v>80</v>
      </c>
      <c r="J1638">
        <v>315335</v>
      </c>
      <c r="K1638" s="11"/>
      <c r="L1638" s="15">
        <v>0.66666666666666696</v>
      </c>
    </row>
    <row r="1639" spans="1:12" s="3" customFormat="1">
      <c r="A1639" s="10"/>
      <c r="B1639" s="10"/>
      <c r="C1639" s="7" t="s">
        <v>343</v>
      </c>
      <c r="D1639" t="s">
        <v>59</v>
      </c>
      <c r="E1639" t="s">
        <v>60</v>
      </c>
      <c r="F1639" t="s">
        <v>73</v>
      </c>
      <c r="G1639" t="s">
        <v>74</v>
      </c>
      <c r="H1639" t="s">
        <v>79</v>
      </c>
      <c r="I1639" t="s">
        <v>80</v>
      </c>
      <c r="J1639">
        <v>315336</v>
      </c>
      <c r="K1639" s="11"/>
      <c r="L1639" s="15">
        <v>0.66666666666666696</v>
      </c>
    </row>
    <row r="1640" spans="1:12" s="3" customFormat="1">
      <c r="A1640" s="10"/>
      <c r="B1640" s="10"/>
      <c r="C1640" s="7" t="s">
        <v>343</v>
      </c>
      <c r="D1640" t="s">
        <v>59</v>
      </c>
      <c r="E1640" t="s">
        <v>60</v>
      </c>
      <c r="F1640" t="s">
        <v>73</v>
      </c>
      <c r="G1640" t="s">
        <v>74</v>
      </c>
      <c r="H1640" t="s">
        <v>81</v>
      </c>
      <c r="I1640" t="s">
        <v>82</v>
      </c>
      <c r="J1640">
        <v>315460</v>
      </c>
      <c r="K1640" s="11"/>
      <c r="L1640" s="15">
        <v>0.66666666666666696</v>
      </c>
    </row>
    <row r="1641" spans="1:12" s="3" customFormat="1">
      <c r="A1641" s="10"/>
      <c r="B1641" s="10"/>
      <c r="C1641" s="7" t="s">
        <v>343</v>
      </c>
      <c r="D1641" t="s">
        <v>59</v>
      </c>
      <c r="E1641" t="s">
        <v>60</v>
      </c>
      <c r="F1641" t="s">
        <v>73</v>
      </c>
      <c r="G1641" t="s">
        <v>74</v>
      </c>
      <c r="H1641" t="s">
        <v>81</v>
      </c>
      <c r="I1641" t="s">
        <v>82</v>
      </c>
      <c r="J1641">
        <v>315470</v>
      </c>
      <c r="K1641" s="11"/>
      <c r="L1641" s="15">
        <v>0.66666666666666696</v>
      </c>
    </row>
    <row r="1642" spans="1:12" s="3" customFormat="1">
      <c r="A1642" s="10"/>
      <c r="B1642" s="10"/>
      <c r="C1642" s="7" t="s">
        <v>343</v>
      </c>
      <c r="D1642" t="s">
        <v>59</v>
      </c>
      <c r="E1642" t="s">
        <v>60</v>
      </c>
      <c r="F1642" t="s">
        <v>73</v>
      </c>
      <c r="G1642" t="s">
        <v>74</v>
      </c>
      <c r="H1642" t="s">
        <v>81</v>
      </c>
      <c r="I1642" t="s">
        <v>82</v>
      </c>
      <c r="J1642">
        <v>315472</v>
      </c>
      <c r="K1642" s="11"/>
      <c r="L1642" s="15">
        <v>0.66666666666666696</v>
      </c>
    </row>
    <row r="1643" spans="1:12" s="3" customFormat="1">
      <c r="A1643" s="10"/>
      <c r="B1643" s="10"/>
      <c r="C1643" s="7" t="s">
        <v>343</v>
      </c>
      <c r="D1643" t="s">
        <v>59</v>
      </c>
      <c r="E1643" t="s">
        <v>60</v>
      </c>
      <c r="F1643" t="s">
        <v>73</v>
      </c>
      <c r="G1643" t="s">
        <v>74</v>
      </c>
      <c r="H1643" t="s">
        <v>81</v>
      </c>
      <c r="I1643" t="s">
        <v>82</v>
      </c>
      <c r="J1643">
        <v>315473</v>
      </c>
      <c r="K1643" s="11"/>
      <c r="L1643" s="15">
        <v>0.66666666666666696</v>
      </c>
    </row>
    <row r="1644" spans="1:12" s="3" customFormat="1">
      <c r="A1644" s="10"/>
      <c r="B1644" s="10"/>
      <c r="C1644" s="7" t="s">
        <v>343</v>
      </c>
      <c r="D1644" t="s">
        <v>59</v>
      </c>
      <c r="E1644" t="s">
        <v>60</v>
      </c>
      <c r="F1644" t="s">
        <v>73</v>
      </c>
      <c r="G1644" t="s">
        <v>74</v>
      </c>
      <c r="H1644" t="s">
        <v>81</v>
      </c>
      <c r="I1644" t="s">
        <v>82</v>
      </c>
      <c r="J1644">
        <v>315474</v>
      </c>
      <c r="K1644" s="11"/>
      <c r="L1644" s="15">
        <v>0.66666666666666696</v>
      </c>
    </row>
    <row r="1645" spans="1:12" s="3" customFormat="1">
      <c r="A1645" s="10"/>
      <c r="B1645" s="10"/>
      <c r="C1645" s="7" t="s">
        <v>343</v>
      </c>
      <c r="D1645" t="s">
        <v>59</v>
      </c>
      <c r="E1645" t="s">
        <v>60</v>
      </c>
      <c r="F1645" t="s">
        <v>73</v>
      </c>
      <c r="G1645" t="s">
        <v>74</v>
      </c>
      <c r="H1645" t="s">
        <v>81</v>
      </c>
      <c r="I1645" t="s">
        <v>82</v>
      </c>
      <c r="J1645">
        <v>315475</v>
      </c>
      <c r="K1645" s="11"/>
      <c r="L1645" s="15">
        <v>0.66666666666666696</v>
      </c>
    </row>
    <row r="1646" spans="1:12" s="3" customFormat="1">
      <c r="A1646" s="10"/>
      <c r="B1646" s="10"/>
      <c r="C1646" s="7" t="s">
        <v>343</v>
      </c>
      <c r="D1646" t="s">
        <v>59</v>
      </c>
      <c r="E1646" t="s">
        <v>60</v>
      </c>
      <c r="F1646" t="s">
        <v>73</v>
      </c>
      <c r="G1646" t="s">
        <v>74</v>
      </c>
      <c r="H1646" t="s">
        <v>81</v>
      </c>
      <c r="I1646" t="s">
        <v>82</v>
      </c>
      <c r="J1646">
        <v>315480</v>
      </c>
      <c r="K1646" s="11"/>
      <c r="L1646" s="15">
        <v>0.66666666666666696</v>
      </c>
    </row>
    <row r="1647" spans="1:12" s="3" customFormat="1">
      <c r="A1647" s="10"/>
      <c r="B1647" s="10"/>
      <c r="C1647" s="7" t="s">
        <v>343</v>
      </c>
      <c r="D1647" t="s">
        <v>59</v>
      </c>
      <c r="E1647" t="s">
        <v>60</v>
      </c>
      <c r="F1647" t="s">
        <v>73</v>
      </c>
      <c r="G1647" t="s">
        <v>74</v>
      </c>
      <c r="H1647" t="s">
        <v>81</v>
      </c>
      <c r="I1647" t="s">
        <v>82</v>
      </c>
      <c r="J1647">
        <v>315490</v>
      </c>
      <c r="K1647" s="11"/>
      <c r="L1647" s="15">
        <v>0.66666666666666696</v>
      </c>
    </row>
    <row r="1648" spans="1:12" s="3" customFormat="1">
      <c r="A1648" s="10"/>
      <c r="B1648" s="10"/>
      <c r="C1648" s="7" t="s">
        <v>343</v>
      </c>
      <c r="D1648" t="s">
        <v>59</v>
      </c>
      <c r="E1648" t="s">
        <v>60</v>
      </c>
      <c r="F1648" t="s">
        <v>73</v>
      </c>
      <c r="G1648" t="s">
        <v>74</v>
      </c>
      <c r="H1648" t="s">
        <v>81</v>
      </c>
      <c r="I1648" t="s">
        <v>82</v>
      </c>
      <c r="J1648">
        <v>315491</v>
      </c>
      <c r="K1648" s="11"/>
      <c r="L1648" s="15">
        <v>0.66666666666666696</v>
      </c>
    </row>
    <row r="1649" spans="1:12" s="3" customFormat="1">
      <c r="A1649" s="10"/>
      <c r="B1649" s="10"/>
      <c r="C1649" s="7" t="s">
        <v>343</v>
      </c>
      <c r="D1649" t="s">
        <v>59</v>
      </c>
      <c r="E1649" t="s">
        <v>60</v>
      </c>
      <c r="F1649" t="s">
        <v>73</v>
      </c>
      <c r="G1649" t="s">
        <v>74</v>
      </c>
      <c r="H1649" t="s">
        <v>81</v>
      </c>
      <c r="I1649" t="s">
        <v>82</v>
      </c>
      <c r="J1649">
        <v>315492</v>
      </c>
      <c r="K1649" s="11"/>
      <c r="L1649" s="15">
        <v>0.66666666666666696</v>
      </c>
    </row>
    <row r="1650" spans="1:12" s="3" customFormat="1">
      <c r="A1650" s="10"/>
      <c r="B1650" s="10"/>
      <c r="C1650" s="7" t="s">
        <v>343</v>
      </c>
      <c r="D1650" t="s">
        <v>59</v>
      </c>
      <c r="E1650" t="s">
        <v>60</v>
      </c>
      <c r="F1650" t="s">
        <v>73</v>
      </c>
      <c r="G1650" t="s">
        <v>74</v>
      </c>
      <c r="H1650" t="s">
        <v>83</v>
      </c>
      <c r="I1650" t="s">
        <v>84</v>
      </c>
      <c r="J1650">
        <v>315609</v>
      </c>
      <c r="K1650" s="11"/>
      <c r="L1650" s="15">
        <v>0.66666666666666696</v>
      </c>
    </row>
    <row r="1651" spans="1:12" s="3" customFormat="1">
      <c r="A1651" s="10"/>
      <c r="B1651" s="10"/>
      <c r="C1651" s="7" t="s">
        <v>343</v>
      </c>
      <c r="D1651" t="s">
        <v>59</v>
      </c>
      <c r="E1651" t="s">
        <v>60</v>
      </c>
      <c r="F1651" t="s">
        <v>73</v>
      </c>
      <c r="G1651" t="s">
        <v>74</v>
      </c>
      <c r="H1651" t="s">
        <v>83</v>
      </c>
      <c r="I1651" t="s">
        <v>84</v>
      </c>
      <c r="J1651">
        <v>315615</v>
      </c>
      <c r="K1651" s="11"/>
      <c r="L1651" s="15">
        <v>0.66666666666666696</v>
      </c>
    </row>
    <row r="1652" spans="1:12" s="3" customFormat="1">
      <c r="A1652" s="10"/>
      <c r="B1652" s="10"/>
      <c r="C1652" s="7" t="s">
        <v>343</v>
      </c>
      <c r="D1652" t="s">
        <v>59</v>
      </c>
      <c r="E1652" t="s">
        <v>60</v>
      </c>
      <c r="F1652" t="s">
        <v>73</v>
      </c>
      <c r="G1652" t="s">
        <v>74</v>
      </c>
      <c r="H1652" t="s">
        <v>85</v>
      </c>
      <c r="I1652" t="s">
        <v>86</v>
      </c>
      <c r="J1652">
        <v>315800</v>
      </c>
      <c r="K1652" s="11"/>
      <c r="L1652" s="15">
        <v>0.66666666666666696</v>
      </c>
    </row>
    <row r="1653" spans="1:12" s="3" customFormat="1">
      <c r="A1653" s="10"/>
      <c r="B1653" s="10"/>
      <c r="C1653" s="7" t="s">
        <v>343</v>
      </c>
      <c r="D1653" t="s">
        <v>59</v>
      </c>
      <c r="E1653" t="s">
        <v>60</v>
      </c>
      <c r="F1653" t="s">
        <v>73</v>
      </c>
      <c r="G1653" t="s">
        <v>74</v>
      </c>
      <c r="H1653" t="s">
        <v>85</v>
      </c>
      <c r="I1653" t="s">
        <v>86</v>
      </c>
      <c r="J1653">
        <v>315801</v>
      </c>
      <c r="K1653" s="11"/>
      <c r="L1653" s="15">
        <v>0.66666666666666696</v>
      </c>
    </row>
    <row r="1654" spans="1:12" s="3" customFormat="1">
      <c r="A1654" s="10"/>
      <c r="B1654" s="10"/>
      <c r="C1654" s="7" t="s">
        <v>343</v>
      </c>
      <c r="D1654" t="s">
        <v>59</v>
      </c>
      <c r="E1654" t="s">
        <v>60</v>
      </c>
      <c r="F1654" t="s">
        <v>73</v>
      </c>
      <c r="G1654" t="s">
        <v>74</v>
      </c>
      <c r="H1654" t="s">
        <v>85</v>
      </c>
      <c r="I1654" t="s">
        <v>86</v>
      </c>
      <c r="J1654">
        <v>315803</v>
      </c>
      <c r="K1654" s="11"/>
      <c r="L1654" s="15">
        <v>0.66666666666666696</v>
      </c>
    </row>
    <row r="1655" spans="1:12" s="3" customFormat="1">
      <c r="A1655" s="10"/>
      <c r="B1655" s="10"/>
      <c r="C1655" s="7" t="s">
        <v>343</v>
      </c>
      <c r="D1655" t="s">
        <v>59</v>
      </c>
      <c r="E1655" t="s">
        <v>60</v>
      </c>
      <c r="F1655" t="s">
        <v>73</v>
      </c>
      <c r="G1655" t="s">
        <v>74</v>
      </c>
      <c r="H1655" t="s">
        <v>85</v>
      </c>
      <c r="I1655" t="s">
        <v>86</v>
      </c>
      <c r="J1655">
        <v>315806</v>
      </c>
      <c r="K1655" s="11"/>
      <c r="L1655" s="15">
        <v>0.66666666666666696</v>
      </c>
    </row>
    <row r="1656" spans="1:12" s="3" customFormat="1">
      <c r="A1656" s="10"/>
      <c r="B1656" s="10"/>
      <c r="C1656" s="7" t="s">
        <v>343</v>
      </c>
      <c r="D1656" t="s">
        <v>59</v>
      </c>
      <c r="E1656" t="s">
        <v>60</v>
      </c>
      <c r="F1656" t="s">
        <v>73</v>
      </c>
      <c r="G1656" t="s">
        <v>74</v>
      </c>
      <c r="H1656" t="s">
        <v>85</v>
      </c>
      <c r="I1656" t="s">
        <v>86</v>
      </c>
      <c r="J1656">
        <v>315807</v>
      </c>
      <c r="K1656" s="11"/>
      <c r="L1656" s="15">
        <v>0.66666666666666696</v>
      </c>
    </row>
    <row r="1657" spans="1:12" s="3" customFormat="1">
      <c r="A1657" s="10"/>
      <c r="B1657" s="10"/>
      <c r="C1657" s="7" t="s">
        <v>343</v>
      </c>
      <c r="D1657" t="s">
        <v>59</v>
      </c>
      <c r="E1657" t="s">
        <v>60</v>
      </c>
      <c r="F1657" t="s">
        <v>73</v>
      </c>
      <c r="G1657" t="s">
        <v>74</v>
      </c>
      <c r="H1657" t="s">
        <v>85</v>
      </c>
      <c r="I1657" t="s">
        <v>86</v>
      </c>
      <c r="J1657">
        <v>315821</v>
      </c>
      <c r="K1657" s="11"/>
      <c r="L1657" s="15">
        <v>0.66666666666666696</v>
      </c>
    </row>
    <row r="1658" spans="1:12" s="3" customFormat="1">
      <c r="A1658" s="10"/>
      <c r="B1658" s="10"/>
      <c r="C1658" s="7" t="s">
        <v>343</v>
      </c>
      <c r="D1658" t="s">
        <v>59</v>
      </c>
      <c r="E1658" t="s">
        <v>60</v>
      </c>
      <c r="F1658" t="s">
        <v>87</v>
      </c>
      <c r="G1658" t="s">
        <v>88</v>
      </c>
      <c r="H1658" t="s">
        <v>21</v>
      </c>
      <c r="I1658" t="s">
        <v>22</v>
      </c>
      <c r="J1658">
        <v>325000</v>
      </c>
      <c r="K1658" s="11"/>
      <c r="L1658" s="15">
        <v>0.66666666666666696</v>
      </c>
    </row>
    <row r="1659" spans="1:12" s="3" customFormat="1">
      <c r="A1659" s="10"/>
      <c r="B1659" s="10"/>
      <c r="C1659" s="7" t="s">
        <v>343</v>
      </c>
      <c r="D1659" t="s">
        <v>59</v>
      </c>
      <c r="E1659" t="s">
        <v>60</v>
      </c>
      <c r="F1659" t="s">
        <v>87</v>
      </c>
      <c r="G1659" t="s">
        <v>88</v>
      </c>
      <c r="H1659" t="s">
        <v>21</v>
      </c>
      <c r="I1659" t="s">
        <v>22</v>
      </c>
      <c r="J1659">
        <v>325001</v>
      </c>
      <c r="K1659" s="11"/>
      <c r="L1659" s="15">
        <v>0.66666666666666696</v>
      </c>
    </row>
    <row r="1660" spans="1:12" s="3" customFormat="1">
      <c r="A1660" s="10"/>
      <c r="B1660" s="10"/>
      <c r="C1660" s="7" t="s">
        <v>343</v>
      </c>
      <c r="D1660" t="s">
        <v>59</v>
      </c>
      <c r="E1660" t="s">
        <v>60</v>
      </c>
      <c r="F1660" t="s">
        <v>87</v>
      </c>
      <c r="G1660" t="s">
        <v>88</v>
      </c>
      <c r="H1660" t="s">
        <v>21</v>
      </c>
      <c r="I1660" t="s">
        <v>22</v>
      </c>
      <c r="J1660">
        <v>325002</v>
      </c>
      <c r="K1660" s="11"/>
      <c r="L1660" s="15">
        <v>0.66666666666666696</v>
      </c>
    </row>
    <row r="1661" spans="1:12" s="3" customFormat="1">
      <c r="A1661" s="10"/>
      <c r="B1661" s="10"/>
      <c r="C1661" s="7" t="s">
        <v>343</v>
      </c>
      <c r="D1661" t="s">
        <v>59</v>
      </c>
      <c r="E1661" t="s">
        <v>60</v>
      </c>
      <c r="F1661" t="s">
        <v>87</v>
      </c>
      <c r="G1661" t="s">
        <v>88</v>
      </c>
      <c r="H1661" t="s">
        <v>21</v>
      </c>
      <c r="I1661" t="s">
        <v>22</v>
      </c>
      <c r="J1661">
        <v>325003</v>
      </c>
      <c r="K1661" s="11"/>
      <c r="L1661" s="15">
        <v>0.66666666666666696</v>
      </c>
    </row>
    <row r="1662" spans="1:12" s="3" customFormat="1">
      <c r="A1662" s="10"/>
      <c r="B1662" s="10"/>
      <c r="C1662" s="7" t="s">
        <v>343</v>
      </c>
      <c r="D1662" t="s">
        <v>59</v>
      </c>
      <c r="E1662" t="s">
        <v>60</v>
      </c>
      <c r="F1662" t="s">
        <v>87</v>
      </c>
      <c r="G1662" t="s">
        <v>88</v>
      </c>
      <c r="H1662" t="s">
        <v>21</v>
      </c>
      <c r="I1662" t="s">
        <v>22</v>
      </c>
      <c r="J1662">
        <v>325004</v>
      </c>
      <c r="K1662" s="11"/>
      <c r="L1662" s="15">
        <v>0.66666666666666696</v>
      </c>
    </row>
    <row r="1663" spans="1:12" s="3" customFormat="1">
      <c r="A1663" s="10"/>
      <c r="B1663" s="10"/>
      <c r="C1663" s="7" t="s">
        <v>343</v>
      </c>
      <c r="D1663" t="s">
        <v>59</v>
      </c>
      <c r="E1663" t="s">
        <v>60</v>
      </c>
      <c r="F1663" t="s">
        <v>87</v>
      </c>
      <c r="G1663" t="s">
        <v>88</v>
      </c>
      <c r="H1663" t="s">
        <v>21</v>
      </c>
      <c r="I1663" t="s">
        <v>22</v>
      </c>
      <c r="J1663">
        <v>325005</v>
      </c>
      <c r="K1663" s="11"/>
      <c r="L1663" s="15">
        <v>0.66666666666666696</v>
      </c>
    </row>
    <row r="1664" spans="1:12" s="3" customFormat="1">
      <c r="A1664" s="10"/>
      <c r="B1664" s="10"/>
      <c r="C1664" s="7" t="s">
        <v>343</v>
      </c>
      <c r="D1664" t="s">
        <v>59</v>
      </c>
      <c r="E1664" t="s">
        <v>60</v>
      </c>
      <c r="F1664" t="s">
        <v>87</v>
      </c>
      <c r="G1664" t="s">
        <v>88</v>
      </c>
      <c r="H1664" t="s">
        <v>21</v>
      </c>
      <c r="I1664" t="s">
        <v>22</v>
      </c>
      <c r="J1664">
        <v>325006</v>
      </c>
      <c r="K1664" s="11"/>
      <c r="L1664" s="15">
        <v>0.66666666666666696</v>
      </c>
    </row>
    <row r="1665" spans="1:12" s="3" customFormat="1">
      <c r="A1665" s="10"/>
      <c r="B1665" s="10"/>
      <c r="C1665" s="7" t="s">
        <v>343</v>
      </c>
      <c r="D1665" t="s">
        <v>59</v>
      </c>
      <c r="E1665" t="s">
        <v>60</v>
      </c>
      <c r="F1665" t="s">
        <v>87</v>
      </c>
      <c r="G1665" t="s">
        <v>88</v>
      </c>
      <c r="H1665" t="s">
        <v>89</v>
      </c>
      <c r="I1665" t="s">
        <v>22</v>
      </c>
      <c r="J1665">
        <v>325007</v>
      </c>
      <c r="K1665" s="11"/>
      <c r="L1665" s="15">
        <v>0.66666666666666696</v>
      </c>
    </row>
    <row r="1666" spans="1:12" s="3" customFormat="1">
      <c r="A1666" s="10"/>
      <c r="B1666" s="10"/>
      <c r="C1666" s="7" t="s">
        <v>343</v>
      </c>
      <c r="D1666" t="s">
        <v>59</v>
      </c>
      <c r="E1666" t="s">
        <v>60</v>
      </c>
      <c r="F1666" t="s">
        <v>87</v>
      </c>
      <c r="G1666" t="s">
        <v>88</v>
      </c>
      <c r="H1666" t="s">
        <v>89</v>
      </c>
      <c r="I1666" t="s">
        <v>22</v>
      </c>
      <c r="J1666">
        <v>325008</v>
      </c>
      <c r="K1666" s="11"/>
      <c r="L1666" s="15">
        <v>0.66666666666666696</v>
      </c>
    </row>
    <row r="1667" spans="1:12" s="3" customFormat="1">
      <c r="A1667" s="10"/>
      <c r="B1667" s="10"/>
      <c r="C1667" s="7" t="s">
        <v>343</v>
      </c>
      <c r="D1667" t="s">
        <v>59</v>
      </c>
      <c r="E1667" t="s">
        <v>60</v>
      </c>
      <c r="F1667" t="s">
        <v>87</v>
      </c>
      <c r="G1667" t="s">
        <v>88</v>
      </c>
      <c r="H1667" t="s">
        <v>21</v>
      </c>
      <c r="I1667" t="s">
        <v>22</v>
      </c>
      <c r="J1667">
        <v>325010</v>
      </c>
      <c r="K1667" s="11"/>
      <c r="L1667" s="15">
        <v>0.66666666666666696</v>
      </c>
    </row>
    <row r="1668" spans="1:12" s="3" customFormat="1">
      <c r="A1668" s="10"/>
      <c r="B1668" s="10"/>
      <c r="C1668" s="7" t="s">
        <v>343</v>
      </c>
      <c r="D1668" t="s">
        <v>59</v>
      </c>
      <c r="E1668" t="s">
        <v>60</v>
      </c>
      <c r="F1668" t="s">
        <v>87</v>
      </c>
      <c r="G1668" t="s">
        <v>88</v>
      </c>
      <c r="H1668" t="s">
        <v>21</v>
      </c>
      <c r="I1668" t="s">
        <v>22</v>
      </c>
      <c r="J1668">
        <v>325011</v>
      </c>
      <c r="K1668" s="11"/>
      <c r="L1668" s="15">
        <v>0.66666666666666696</v>
      </c>
    </row>
    <row r="1669" spans="1:12" s="3" customFormat="1">
      <c r="A1669" s="10"/>
      <c r="B1669" s="10"/>
      <c r="C1669" s="7" t="s">
        <v>343</v>
      </c>
      <c r="D1669" t="s">
        <v>59</v>
      </c>
      <c r="E1669" t="s">
        <v>60</v>
      </c>
      <c r="F1669" t="s">
        <v>87</v>
      </c>
      <c r="G1669" t="s">
        <v>88</v>
      </c>
      <c r="H1669" t="s">
        <v>21</v>
      </c>
      <c r="I1669" t="s">
        <v>22</v>
      </c>
      <c r="J1669">
        <v>325012</v>
      </c>
      <c r="K1669" s="11"/>
      <c r="L1669" s="15">
        <v>0.66666666666666696</v>
      </c>
    </row>
    <row r="1670" spans="1:12" s="3" customFormat="1">
      <c r="A1670" s="10"/>
      <c r="B1670" s="10"/>
      <c r="C1670" s="7" t="s">
        <v>343</v>
      </c>
      <c r="D1670" t="s">
        <v>59</v>
      </c>
      <c r="E1670" t="s">
        <v>60</v>
      </c>
      <c r="F1670" t="s">
        <v>87</v>
      </c>
      <c r="G1670" t="s">
        <v>88</v>
      </c>
      <c r="H1670" t="s">
        <v>21</v>
      </c>
      <c r="I1670" t="s">
        <v>22</v>
      </c>
      <c r="J1670">
        <v>325013</v>
      </c>
      <c r="K1670" s="11"/>
      <c r="L1670" s="15">
        <v>0.66666666666666696</v>
      </c>
    </row>
    <row r="1671" spans="1:12" s="3" customFormat="1">
      <c r="A1671" s="10"/>
      <c r="B1671" s="10"/>
      <c r="C1671" s="7" t="s">
        <v>343</v>
      </c>
      <c r="D1671" t="s">
        <v>59</v>
      </c>
      <c r="E1671" t="s">
        <v>60</v>
      </c>
      <c r="F1671" t="s">
        <v>87</v>
      </c>
      <c r="G1671" t="s">
        <v>88</v>
      </c>
      <c r="H1671" t="s">
        <v>89</v>
      </c>
      <c r="I1671" t="s">
        <v>22</v>
      </c>
      <c r="J1671">
        <v>325014</v>
      </c>
      <c r="K1671" s="11"/>
      <c r="L1671" s="15">
        <v>0.66666666666666696</v>
      </c>
    </row>
    <row r="1672" spans="1:12" s="3" customFormat="1">
      <c r="A1672" s="10"/>
      <c r="B1672" s="10"/>
      <c r="C1672" s="7" t="s">
        <v>343</v>
      </c>
      <c r="D1672" t="s">
        <v>59</v>
      </c>
      <c r="E1672" t="s">
        <v>60</v>
      </c>
      <c r="F1672" t="s">
        <v>87</v>
      </c>
      <c r="G1672" t="s">
        <v>88</v>
      </c>
      <c r="H1672" t="s">
        <v>89</v>
      </c>
      <c r="I1672" t="s">
        <v>22</v>
      </c>
      <c r="J1672">
        <v>325015</v>
      </c>
      <c r="K1672" s="11"/>
      <c r="L1672" s="15">
        <v>0.66666666666666696</v>
      </c>
    </row>
    <row r="1673" spans="1:12" s="3" customFormat="1">
      <c r="A1673" s="10"/>
      <c r="B1673" s="10"/>
      <c r="C1673" s="7" t="s">
        <v>343</v>
      </c>
      <c r="D1673" t="s">
        <v>59</v>
      </c>
      <c r="E1673" t="s">
        <v>60</v>
      </c>
      <c r="F1673" t="s">
        <v>87</v>
      </c>
      <c r="G1673" t="s">
        <v>88</v>
      </c>
      <c r="H1673" t="s">
        <v>89</v>
      </c>
      <c r="I1673" t="s">
        <v>22</v>
      </c>
      <c r="J1673">
        <v>325016</v>
      </c>
      <c r="K1673" s="11"/>
      <c r="L1673" s="15">
        <v>0.66666666666666696</v>
      </c>
    </row>
    <row r="1674" spans="1:12" s="3" customFormat="1">
      <c r="A1674" s="10"/>
      <c r="B1674" s="10"/>
      <c r="C1674" s="7" t="s">
        <v>343</v>
      </c>
      <c r="D1674" t="s">
        <v>59</v>
      </c>
      <c r="E1674" t="s">
        <v>60</v>
      </c>
      <c r="F1674" t="s">
        <v>87</v>
      </c>
      <c r="G1674" t="s">
        <v>88</v>
      </c>
      <c r="H1674" t="s">
        <v>89</v>
      </c>
      <c r="I1674" t="s">
        <v>22</v>
      </c>
      <c r="J1674">
        <v>325024</v>
      </c>
      <c r="K1674" s="11"/>
      <c r="L1674" s="15">
        <v>0.66666666666666696</v>
      </c>
    </row>
    <row r="1675" spans="1:12" s="3" customFormat="1">
      <c r="A1675" s="10"/>
      <c r="B1675" s="10"/>
      <c r="C1675" s="7" t="s">
        <v>343</v>
      </c>
      <c r="D1675" t="s">
        <v>59</v>
      </c>
      <c r="E1675" t="s">
        <v>60</v>
      </c>
      <c r="F1675" t="s">
        <v>87</v>
      </c>
      <c r="G1675" t="s">
        <v>88</v>
      </c>
      <c r="H1675" t="s">
        <v>89</v>
      </c>
      <c r="I1675" t="s">
        <v>22</v>
      </c>
      <c r="J1675">
        <v>325025</v>
      </c>
      <c r="K1675" s="11"/>
      <c r="L1675" s="15">
        <v>0.66666666666666696</v>
      </c>
    </row>
    <row r="1676" spans="1:12" s="3" customFormat="1">
      <c r="A1676" s="10"/>
      <c r="B1676" s="10"/>
      <c r="C1676" s="7" t="s">
        <v>343</v>
      </c>
      <c r="D1676" t="s">
        <v>59</v>
      </c>
      <c r="E1676" t="s">
        <v>60</v>
      </c>
      <c r="F1676" t="s">
        <v>87</v>
      </c>
      <c r="G1676" t="s">
        <v>88</v>
      </c>
      <c r="H1676" t="s">
        <v>21</v>
      </c>
      <c r="I1676" t="s">
        <v>22</v>
      </c>
      <c r="J1676">
        <v>325027</v>
      </c>
      <c r="K1676" s="11"/>
      <c r="L1676" s="15">
        <v>0.66666666666666696</v>
      </c>
    </row>
    <row r="1677" spans="1:12" s="3" customFormat="1">
      <c r="A1677" s="10"/>
      <c r="B1677" s="10"/>
      <c r="C1677" s="7" t="s">
        <v>343</v>
      </c>
      <c r="D1677" t="s">
        <v>59</v>
      </c>
      <c r="E1677" t="s">
        <v>60</v>
      </c>
      <c r="F1677" t="s">
        <v>87</v>
      </c>
      <c r="G1677" t="s">
        <v>88</v>
      </c>
      <c r="H1677" t="s">
        <v>21</v>
      </c>
      <c r="I1677" t="s">
        <v>22</v>
      </c>
      <c r="J1677">
        <v>325028</v>
      </c>
      <c r="K1677" s="11"/>
      <c r="L1677" s="15">
        <v>0.66666666666666696</v>
      </c>
    </row>
    <row r="1678" spans="1:12" s="3" customFormat="1">
      <c r="A1678" s="10"/>
      <c r="B1678" s="10"/>
      <c r="C1678" s="7" t="s">
        <v>343</v>
      </c>
      <c r="D1678" t="s">
        <v>59</v>
      </c>
      <c r="E1678" t="s">
        <v>60</v>
      </c>
      <c r="F1678" t="s">
        <v>87</v>
      </c>
      <c r="G1678" t="s">
        <v>88</v>
      </c>
      <c r="H1678" t="s">
        <v>21</v>
      </c>
      <c r="I1678" t="s">
        <v>22</v>
      </c>
      <c r="J1678">
        <v>325029</v>
      </c>
      <c r="K1678" s="11"/>
      <c r="L1678" s="15">
        <v>0.66666666666666696</v>
      </c>
    </row>
    <row r="1679" spans="1:12" s="3" customFormat="1">
      <c r="A1679" s="10"/>
      <c r="B1679" s="10"/>
      <c r="C1679" s="7" t="s">
        <v>343</v>
      </c>
      <c r="D1679" t="s">
        <v>59</v>
      </c>
      <c r="E1679" t="s">
        <v>60</v>
      </c>
      <c r="F1679" t="s">
        <v>87</v>
      </c>
      <c r="G1679" t="s">
        <v>88</v>
      </c>
      <c r="H1679" t="s">
        <v>89</v>
      </c>
      <c r="I1679" t="s">
        <v>67</v>
      </c>
      <c r="J1679">
        <v>325041</v>
      </c>
      <c r="K1679" s="11"/>
      <c r="L1679" s="15">
        <v>0.66666666666666696</v>
      </c>
    </row>
    <row r="1680" spans="1:12" s="3" customFormat="1">
      <c r="A1680" s="10"/>
      <c r="B1680" s="10"/>
      <c r="C1680" s="7" t="s">
        <v>343</v>
      </c>
      <c r="D1680" t="s">
        <v>59</v>
      </c>
      <c r="E1680" t="s">
        <v>60</v>
      </c>
      <c r="F1680" t="s">
        <v>87</v>
      </c>
      <c r="G1680" t="s">
        <v>88</v>
      </c>
      <c r="H1680" t="s">
        <v>89</v>
      </c>
      <c r="I1680" t="s">
        <v>22</v>
      </c>
      <c r="J1680">
        <v>325055</v>
      </c>
      <c r="K1680" s="11"/>
      <c r="L1680" s="15">
        <v>0.66666666666666696</v>
      </c>
    </row>
    <row r="1681" spans="1:12" s="3" customFormat="1">
      <c r="A1681" s="10"/>
      <c r="B1681" s="10"/>
      <c r="C1681" s="7" t="s">
        <v>343</v>
      </c>
      <c r="D1681" t="s">
        <v>59</v>
      </c>
      <c r="E1681" t="s">
        <v>60</v>
      </c>
      <c r="F1681" t="s">
        <v>87</v>
      </c>
      <c r="G1681" t="s">
        <v>88</v>
      </c>
      <c r="H1681" t="s">
        <v>21</v>
      </c>
      <c r="I1681" t="s">
        <v>22</v>
      </c>
      <c r="J1681">
        <v>325088</v>
      </c>
      <c r="K1681" s="11"/>
      <c r="L1681" s="15">
        <v>0.66666666666666696</v>
      </c>
    </row>
    <row r="1682" spans="1:12" s="3" customFormat="1">
      <c r="A1682" s="10"/>
      <c r="B1682" s="10"/>
      <c r="C1682" s="7" t="s">
        <v>343</v>
      </c>
      <c r="D1682" t="s">
        <v>59</v>
      </c>
      <c r="E1682" t="s">
        <v>60</v>
      </c>
      <c r="F1682" t="s">
        <v>87</v>
      </c>
      <c r="G1682" t="s">
        <v>88</v>
      </c>
      <c r="H1682" t="s">
        <v>90</v>
      </c>
      <c r="I1682" t="s">
        <v>91</v>
      </c>
      <c r="J1682">
        <v>325200</v>
      </c>
      <c r="K1682" s="11"/>
      <c r="L1682" s="15">
        <v>0.66666666666666696</v>
      </c>
    </row>
    <row r="1683" spans="1:12" s="3" customFormat="1">
      <c r="A1683" s="10"/>
      <c r="B1683" s="10"/>
      <c r="C1683" s="7" t="s">
        <v>343</v>
      </c>
      <c r="D1683" t="s">
        <v>59</v>
      </c>
      <c r="E1683" t="s">
        <v>60</v>
      </c>
      <c r="F1683" t="s">
        <v>87</v>
      </c>
      <c r="G1683" t="s">
        <v>88</v>
      </c>
      <c r="H1683" t="s">
        <v>90</v>
      </c>
      <c r="I1683" t="s">
        <v>91</v>
      </c>
      <c r="J1683">
        <v>325204</v>
      </c>
      <c r="K1683" s="11"/>
      <c r="L1683" s="15">
        <v>0.66666666666666696</v>
      </c>
    </row>
    <row r="1684" spans="1:12" s="3" customFormat="1">
      <c r="A1684" s="10"/>
      <c r="B1684" s="10"/>
      <c r="C1684" s="7" t="s">
        <v>343</v>
      </c>
      <c r="D1684" t="s">
        <v>59</v>
      </c>
      <c r="E1684" t="s">
        <v>60</v>
      </c>
      <c r="F1684" t="s">
        <v>87</v>
      </c>
      <c r="G1684" t="s">
        <v>88</v>
      </c>
      <c r="H1684" t="s">
        <v>90</v>
      </c>
      <c r="I1684" t="s">
        <v>91</v>
      </c>
      <c r="J1684">
        <v>325205</v>
      </c>
      <c r="K1684" s="11"/>
      <c r="L1684" s="15">
        <v>0.66666666666666696</v>
      </c>
    </row>
    <row r="1685" spans="1:12" s="3" customFormat="1">
      <c r="A1685" s="10"/>
      <c r="B1685" s="10"/>
      <c r="C1685" s="7" t="s">
        <v>343</v>
      </c>
      <c r="D1685" t="s">
        <v>59</v>
      </c>
      <c r="E1685" t="s">
        <v>60</v>
      </c>
      <c r="F1685" t="s">
        <v>87</v>
      </c>
      <c r="G1685" t="s">
        <v>88</v>
      </c>
      <c r="H1685" t="s">
        <v>90</v>
      </c>
      <c r="I1685" t="s">
        <v>91</v>
      </c>
      <c r="J1685">
        <v>325206</v>
      </c>
      <c r="K1685" s="11"/>
      <c r="L1685" s="15">
        <v>0.66666666666666696</v>
      </c>
    </row>
    <row r="1686" spans="1:12" s="3" customFormat="1">
      <c r="A1686" s="10"/>
      <c r="B1686" s="10"/>
      <c r="C1686" s="7" t="s">
        <v>343</v>
      </c>
      <c r="D1686" t="s">
        <v>97</v>
      </c>
      <c r="E1686" t="s">
        <v>106</v>
      </c>
      <c r="F1686" t="s">
        <v>114</v>
      </c>
      <c r="G1686" t="s">
        <v>122</v>
      </c>
      <c r="H1686" t="s">
        <v>21</v>
      </c>
      <c r="I1686" t="s">
        <v>22</v>
      </c>
      <c r="J1686">
        <v>610000</v>
      </c>
      <c r="K1686" s="11"/>
      <c r="L1686" s="15">
        <v>0.66666666666666696</v>
      </c>
    </row>
    <row r="1687" spans="1:12" s="3" customFormat="1">
      <c r="A1687" s="10"/>
      <c r="B1687" s="10"/>
      <c r="C1687" s="7" t="s">
        <v>343</v>
      </c>
      <c r="D1687" t="s">
        <v>97</v>
      </c>
      <c r="E1687" t="s">
        <v>106</v>
      </c>
      <c r="F1687" t="s">
        <v>114</v>
      </c>
      <c r="G1687" t="s">
        <v>122</v>
      </c>
      <c r="H1687" t="s">
        <v>21</v>
      </c>
      <c r="I1687" t="s">
        <v>22</v>
      </c>
      <c r="J1687">
        <v>610001</v>
      </c>
      <c r="K1687" s="11"/>
      <c r="L1687" s="15">
        <v>0.66666666666666696</v>
      </c>
    </row>
    <row r="1688" spans="1:12" s="3" customFormat="1">
      <c r="A1688" s="10"/>
      <c r="B1688" s="10"/>
      <c r="C1688" s="7" t="s">
        <v>343</v>
      </c>
      <c r="D1688" t="s">
        <v>97</v>
      </c>
      <c r="E1688" t="s">
        <v>106</v>
      </c>
      <c r="F1688" t="s">
        <v>114</v>
      </c>
      <c r="G1688" t="s">
        <v>122</v>
      </c>
      <c r="H1688" t="s">
        <v>21</v>
      </c>
      <c r="I1688" t="s">
        <v>22</v>
      </c>
      <c r="J1688">
        <v>610002</v>
      </c>
      <c r="K1688" s="11"/>
      <c r="L1688" s="15">
        <v>0.66666666666666696</v>
      </c>
    </row>
    <row r="1689" spans="1:12" s="3" customFormat="1">
      <c r="A1689" s="10"/>
      <c r="B1689" s="10"/>
      <c r="C1689" s="7" t="s">
        <v>343</v>
      </c>
      <c r="D1689" t="s">
        <v>97</v>
      </c>
      <c r="E1689" t="s">
        <v>106</v>
      </c>
      <c r="F1689" t="s">
        <v>114</v>
      </c>
      <c r="G1689" t="s">
        <v>122</v>
      </c>
      <c r="H1689" t="s">
        <v>21</v>
      </c>
      <c r="I1689" t="s">
        <v>22</v>
      </c>
      <c r="J1689">
        <v>610003</v>
      </c>
      <c r="K1689" s="11"/>
      <c r="L1689" s="15">
        <v>0.66666666666666696</v>
      </c>
    </row>
    <row r="1690" spans="1:12" s="3" customFormat="1">
      <c r="A1690" s="10"/>
      <c r="B1690" s="10"/>
      <c r="C1690" s="7" t="s">
        <v>343</v>
      </c>
      <c r="D1690" t="s">
        <v>97</v>
      </c>
      <c r="E1690" t="s">
        <v>106</v>
      </c>
      <c r="F1690" t="s">
        <v>114</v>
      </c>
      <c r="G1690" t="s">
        <v>122</v>
      </c>
      <c r="H1690" t="s">
        <v>21</v>
      </c>
      <c r="I1690" t="s">
        <v>22</v>
      </c>
      <c r="J1690">
        <v>610004</v>
      </c>
      <c r="K1690" s="11"/>
      <c r="L1690" s="15">
        <v>0.66666666666666696</v>
      </c>
    </row>
    <row r="1691" spans="1:12" s="3" customFormat="1">
      <c r="A1691" s="10"/>
      <c r="B1691" s="10"/>
      <c r="C1691" s="7" t="s">
        <v>343</v>
      </c>
      <c r="D1691" t="s">
        <v>97</v>
      </c>
      <c r="E1691" t="s">
        <v>106</v>
      </c>
      <c r="F1691" t="s">
        <v>114</v>
      </c>
      <c r="G1691" t="s">
        <v>122</v>
      </c>
      <c r="H1691" t="s">
        <v>21</v>
      </c>
      <c r="I1691" t="s">
        <v>22</v>
      </c>
      <c r="J1691">
        <v>610005</v>
      </c>
      <c r="K1691" s="11"/>
      <c r="L1691" s="15">
        <v>0.66666666666666696</v>
      </c>
    </row>
    <row r="1692" spans="1:12" s="3" customFormat="1">
      <c r="A1692" s="10"/>
      <c r="B1692" s="10"/>
      <c r="C1692" s="7" t="s">
        <v>343</v>
      </c>
      <c r="D1692" t="s">
        <v>97</v>
      </c>
      <c r="E1692" t="s">
        <v>106</v>
      </c>
      <c r="F1692" t="s">
        <v>114</v>
      </c>
      <c r="G1692" t="s">
        <v>122</v>
      </c>
      <c r="H1692" t="s">
        <v>21</v>
      </c>
      <c r="I1692" t="s">
        <v>22</v>
      </c>
      <c r="J1692">
        <v>610006</v>
      </c>
      <c r="K1692" s="11"/>
      <c r="L1692" s="15">
        <v>0.66666666666666696</v>
      </c>
    </row>
    <row r="1693" spans="1:12" s="3" customFormat="1">
      <c r="A1693" s="10"/>
      <c r="B1693" s="10"/>
      <c r="C1693" s="7" t="s">
        <v>343</v>
      </c>
      <c r="D1693" t="s">
        <v>97</v>
      </c>
      <c r="E1693" t="s">
        <v>106</v>
      </c>
      <c r="F1693" t="s">
        <v>114</v>
      </c>
      <c r="G1693" t="s">
        <v>122</v>
      </c>
      <c r="H1693" t="s">
        <v>21</v>
      </c>
      <c r="I1693" t="s">
        <v>22</v>
      </c>
      <c r="J1693">
        <v>610007</v>
      </c>
      <c r="K1693" s="11"/>
      <c r="L1693" s="15">
        <v>0.66666666666666696</v>
      </c>
    </row>
    <row r="1694" spans="1:12" s="3" customFormat="1">
      <c r="A1694" s="10"/>
      <c r="B1694" s="10"/>
      <c r="C1694" s="7" t="s">
        <v>343</v>
      </c>
      <c r="D1694" t="s">
        <v>97</v>
      </c>
      <c r="E1694" t="s">
        <v>106</v>
      </c>
      <c r="F1694" t="s">
        <v>114</v>
      </c>
      <c r="G1694" t="s">
        <v>122</v>
      </c>
      <c r="H1694" t="s">
        <v>21</v>
      </c>
      <c r="I1694" t="s">
        <v>22</v>
      </c>
      <c r="J1694">
        <v>610008</v>
      </c>
      <c r="K1694" s="11"/>
      <c r="L1694" s="15">
        <v>0.66666666666666696</v>
      </c>
    </row>
    <row r="1695" spans="1:12" s="3" customFormat="1">
      <c r="A1695" s="10"/>
      <c r="B1695" s="10"/>
      <c r="C1695" s="7" t="s">
        <v>343</v>
      </c>
      <c r="D1695" t="s">
        <v>97</v>
      </c>
      <c r="E1695" t="s">
        <v>106</v>
      </c>
      <c r="F1695" t="s">
        <v>114</v>
      </c>
      <c r="G1695" t="s">
        <v>122</v>
      </c>
      <c r="H1695" t="s">
        <v>21</v>
      </c>
      <c r="I1695" t="s">
        <v>22</v>
      </c>
      <c r="J1695">
        <v>610009</v>
      </c>
      <c r="K1695" s="11"/>
      <c r="L1695" s="15">
        <v>0.66666666666666696</v>
      </c>
    </row>
    <row r="1696" spans="1:12" s="3" customFormat="1">
      <c r="A1696" s="10"/>
      <c r="B1696" s="10"/>
      <c r="C1696" s="7" t="s">
        <v>343</v>
      </c>
      <c r="D1696" t="s">
        <v>97</v>
      </c>
      <c r="E1696" t="s">
        <v>106</v>
      </c>
      <c r="F1696" t="s">
        <v>114</v>
      </c>
      <c r="G1696" t="s">
        <v>122</v>
      </c>
      <c r="H1696" t="s">
        <v>21</v>
      </c>
      <c r="I1696" t="s">
        <v>22</v>
      </c>
      <c r="J1696">
        <v>610010</v>
      </c>
      <c r="K1696" s="11"/>
      <c r="L1696" s="15">
        <v>0.66666666666666696</v>
      </c>
    </row>
    <row r="1697" spans="1:12" s="3" customFormat="1">
      <c r="A1697" s="10"/>
      <c r="B1697" s="10"/>
      <c r="C1697" s="7" t="s">
        <v>343</v>
      </c>
      <c r="D1697" t="s">
        <v>97</v>
      </c>
      <c r="E1697" t="s">
        <v>106</v>
      </c>
      <c r="F1697" t="s">
        <v>114</v>
      </c>
      <c r="G1697" t="s">
        <v>122</v>
      </c>
      <c r="H1697" t="s">
        <v>21</v>
      </c>
      <c r="I1697" t="s">
        <v>22</v>
      </c>
      <c r="J1697">
        <v>610011</v>
      </c>
      <c r="K1697" s="11"/>
      <c r="L1697" s="15">
        <v>0.66666666666666696</v>
      </c>
    </row>
    <row r="1698" spans="1:12" s="3" customFormat="1">
      <c r="A1698" s="10"/>
      <c r="B1698" s="10"/>
      <c r="C1698" s="7" t="s">
        <v>343</v>
      </c>
      <c r="D1698" t="s">
        <v>97</v>
      </c>
      <c r="E1698" t="s">
        <v>106</v>
      </c>
      <c r="F1698" t="s">
        <v>114</v>
      </c>
      <c r="G1698" t="s">
        <v>122</v>
      </c>
      <c r="H1698" t="s">
        <v>21</v>
      </c>
      <c r="I1698" t="s">
        <v>22</v>
      </c>
      <c r="J1698">
        <v>610012</v>
      </c>
      <c r="K1698" s="11"/>
      <c r="L1698" s="15">
        <v>0.66666666666666696</v>
      </c>
    </row>
    <row r="1699" spans="1:12" s="3" customFormat="1">
      <c r="A1699" s="10"/>
      <c r="B1699" s="10"/>
      <c r="C1699" s="7" t="s">
        <v>343</v>
      </c>
      <c r="D1699" t="s">
        <v>97</v>
      </c>
      <c r="E1699" t="s">
        <v>106</v>
      </c>
      <c r="F1699" t="s">
        <v>114</v>
      </c>
      <c r="G1699" t="s">
        <v>122</v>
      </c>
      <c r="H1699" t="s">
        <v>21</v>
      </c>
      <c r="I1699" t="s">
        <v>22</v>
      </c>
      <c r="J1699">
        <v>610013</v>
      </c>
      <c r="K1699" s="11"/>
      <c r="L1699" s="15">
        <v>0.66666666666666696</v>
      </c>
    </row>
    <row r="1700" spans="1:12" s="3" customFormat="1">
      <c r="A1700" s="10"/>
      <c r="B1700" s="10"/>
      <c r="C1700" s="7" t="s">
        <v>343</v>
      </c>
      <c r="D1700" t="s">
        <v>97</v>
      </c>
      <c r="E1700" t="s">
        <v>106</v>
      </c>
      <c r="F1700" t="s">
        <v>114</v>
      </c>
      <c r="G1700" t="s">
        <v>122</v>
      </c>
      <c r="H1700" t="s">
        <v>21</v>
      </c>
      <c r="I1700" t="s">
        <v>22</v>
      </c>
      <c r="J1700">
        <v>610014</v>
      </c>
      <c r="K1700" s="11"/>
      <c r="L1700" s="15">
        <v>0.66666666666666696</v>
      </c>
    </row>
    <row r="1701" spans="1:12" s="3" customFormat="1">
      <c r="A1701" s="10"/>
      <c r="B1701" s="10"/>
      <c r="C1701" s="7" t="s">
        <v>343</v>
      </c>
      <c r="D1701" t="s">
        <v>97</v>
      </c>
      <c r="E1701" t="s">
        <v>106</v>
      </c>
      <c r="F1701" t="s">
        <v>114</v>
      </c>
      <c r="G1701" t="s">
        <v>122</v>
      </c>
      <c r="H1701" t="s">
        <v>21</v>
      </c>
      <c r="I1701" t="s">
        <v>22</v>
      </c>
      <c r="J1701">
        <v>610015</v>
      </c>
      <c r="K1701" s="11"/>
      <c r="L1701" s="15">
        <v>0.66666666666666696</v>
      </c>
    </row>
    <row r="1702" spans="1:12" s="3" customFormat="1">
      <c r="A1702" s="10"/>
      <c r="B1702" s="10"/>
      <c r="C1702" s="7" t="s">
        <v>343</v>
      </c>
      <c r="D1702" t="s">
        <v>97</v>
      </c>
      <c r="E1702" t="s">
        <v>106</v>
      </c>
      <c r="F1702" t="s">
        <v>114</v>
      </c>
      <c r="G1702" t="s">
        <v>122</v>
      </c>
      <c r="H1702" t="s">
        <v>21</v>
      </c>
      <c r="I1702" t="s">
        <v>22</v>
      </c>
      <c r="J1702">
        <v>610016</v>
      </c>
      <c r="K1702" s="11"/>
      <c r="L1702" s="15">
        <v>0.66666666666666696</v>
      </c>
    </row>
    <row r="1703" spans="1:12" s="3" customFormat="1">
      <c r="A1703" s="10"/>
      <c r="B1703" s="10"/>
      <c r="C1703" s="7" t="s">
        <v>343</v>
      </c>
      <c r="D1703" t="s">
        <v>97</v>
      </c>
      <c r="E1703" t="s">
        <v>106</v>
      </c>
      <c r="F1703" t="s">
        <v>114</v>
      </c>
      <c r="G1703" t="s">
        <v>122</v>
      </c>
      <c r="H1703" t="s">
        <v>21</v>
      </c>
      <c r="I1703" t="s">
        <v>22</v>
      </c>
      <c r="J1703">
        <v>610017</v>
      </c>
      <c r="K1703" s="11"/>
      <c r="L1703" s="15">
        <v>0.66666666666666696</v>
      </c>
    </row>
    <row r="1704" spans="1:12" s="3" customFormat="1">
      <c r="A1704" s="10"/>
      <c r="B1704" s="10"/>
      <c r="C1704" s="7" t="s">
        <v>343</v>
      </c>
      <c r="D1704" t="s">
        <v>97</v>
      </c>
      <c r="E1704" t="s">
        <v>106</v>
      </c>
      <c r="F1704" t="s">
        <v>114</v>
      </c>
      <c r="G1704" t="s">
        <v>122</v>
      </c>
      <c r="H1704" t="s">
        <v>21</v>
      </c>
      <c r="I1704" t="s">
        <v>22</v>
      </c>
      <c r="J1704">
        <v>610018</v>
      </c>
      <c r="K1704" s="11"/>
      <c r="L1704" s="15">
        <v>0.66666666666666696</v>
      </c>
    </row>
    <row r="1705" spans="1:12" s="3" customFormat="1">
      <c r="A1705" s="10"/>
      <c r="B1705" s="10"/>
      <c r="C1705" s="7" t="s">
        <v>343</v>
      </c>
      <c r="D1705" t="s">
        <v>97</v>
      </c>
      <c r="E1705" t="s">
        <v>106</v>
      </c>
      <c r="F1705" t="s">
        <v>114</v>
      </c>
      <c r="G1705" t="s">
        <v>122</v>
      </c>
      <c r="H1705" t="s">
        <v>21</v>
      </c>
      <c r="I1705" t="s">
        <v>22</v>
      </c>
      <c r="J1705">
        <v>610019</v>
      </c>
      <c r="K1705" s="11"/>
      <c r="L1705" s="15">
        <v>0.66666666666666696</v>
      </c>
    </row>
    <row r="1706" spans="1:12" s="3" customFormat="1">
      <c r="A1706" s="10"/>
      <c r="B1706" s="10"/>
      <c r="C1706" s="7" t="s">
        <v>343</v>
      </c>
      <c r="D1706" t="s">
        <v>97</v>
      </c>
      <c r="E1706" t="s">
        <v>106</v>
      </c>
      <c r="F1706" t="s">
        <v>114</v>
      </c>
      <c r="G1706" t="s">
        <v>122</v>
      </c>
      <c r="H1706" t="s">
        <v>21</v>
      </c>
      <c r="I1706" t="s">
        <v>22</v>
      </c>
      <c r="J1706">
        <v>610020</v>
      </c>
      <c r="K1706" s="11"/>
      <c r="L1706" s="15">
        <v>0.66666666666666696</v>
      </c>
    </row>
    <row r="1707" spans="1:12" s="3" customFormat="1">
      <c r="A1707" s="10"/>
      <c r="B1707" s="10"/>
      <c r="C1707" s="7" t="s">
        <v>343</v>
      </c>
      <c r="D1707" t="s">
        <v>97</v>
      </c>
      <c r="E1707" t="s">
        <v>106</v>
      </c>
      <c r="F1707" t="s">
        <v>114</v>
      </c>
      <c r="G1707" t="s">
        <v>122</v>
      </c>
      <c r="H1707" t="s">
        <v>21</v>
      </c>
      <c r="I1707" t="s">
        <v>22</v>
      </c>
      <c r="J1707">
        <v>610021</v>
      </c>
      <c r="K1707" s="11"/>
      <c r="L1707" s="15">
        <v>0.66666666666666696</v>
      </c>
    </row>
    <row r="1708" spans="1:12" s="3" customFormat="1">
      <c r="A1708" s="10"/>
      <c r="B1708" s="10"/>
      <c r="C1708" s="7" t="s">
        <v>343</v>
      </c>
      <c r="D1708" t="s">
        <v>97</v>
      </c>
      <c r="E1708" t="s">
        <v>106</v>
      </c>
      <c r="F1708" t="s">
        <v>114</v>
      </c>
      <c r="G1708" t="s">
        <v>122</v>
      </c>
      <c r="H1708" t="s">
        <v>21</v>
      </c>
      <c r="I1708" t="s">
        <v>22</v>
      </c>
      <c r="J1708">
        <v>610022</v>
      </c>
      <c r="K1708" s="11"/>
      <c r="L1708" s="15">
        <v>0.66666666666666696</v>
      </c>
    </row>
    <row r="1709" spans="1:12" s="3" customFormat="1">
      <c r="A1709" s="10"/>
      <c r="B1709" s="10"/>
      <c r="C1709" s="7" t="s">
        <v>343</v>
      </c>
      <c r="D1709" t="s">
        <v>97</v>
      </c>
      <c r="E1709" t="s">
        <v>106</v>
      </c>
      <c r="F1709" t="s">
        <v>114</v>
      </c>
      <c r="G1709" t="s">
        <v>122</v>
      </c>
      <c r="H1709" t="s">
        <v>21</v>
      </c>
      <c r="I1709" t="s">
        <v>22</v>
      </c>
      <c r="J1709">
        <v>610023</v>
      </c>
      <c r="K1709" s="11"/>
      <c r="L1709" s="15">
        <v>0.66666666666666696</v>
      </c>
    </row>
    <row r="1710" spans="1:12" s="3" customFormat="1">
      <c r="A1710" s="10"/>
      <c r="B1710" s="10"/>
      <c r="C1710" s="7" t="s">
        <v>343</v>
      </c>
      <c r="D1710" t="s">
        <v>97</v>
      </c>
      <c r="E1710" t="s">
        <v>106</v>
      </c>
      <c r="F1710" t="s">
        <v>114</v>
      </c>
      <c r="G1710" t="s">
        <v>122</v>
      </c>
      <c r="H1710" t="s">
        <v>21</v>
      </c>
      <c r="I1710" t="s">
        <v>22</v>
      </c>
      <c r="J1710">
        <v>610024</v>
      </c>
      <c r="K1710" s="11"/>
      <c r="L1710" s="15">
        <v>0.66666666666666696</v>
      </c>
    </row>
    <row r="1711" spans="1:12" s="3" customFormat="1">
      <c r="A1711" s="10"/>
      <c r="B1711" s="10"/>
      <c r="C1711" s="7" t="s">
        <v>343</v>
      </c>
      <c r="D1711" t="s">
        <v>97</v>
      </c>
      <c r="E1711" t="s">
        <v>106</v>
      </c>
      <c r="F1711" t="s">
        <v>114</v>
      </c>
      <c r="G1711" t="s">
        <v>122</v>
      </c>
      <c r="H1711" t="s">
        <v>21</v>
      </c>
      <c r="I1711" t="s">
        <v>22</v>
      </c>
      <c r="J1711">
        <v>610025</v>
      </c>
      <c r="K1711" s="11"/>
      <c r="L1711" s="15">
        <v>0.66666666666666696</v>
      </c>
    </row>
    <row r="1712" spans="1:12" s="3" customFormat="1">
      <c r="A1712" s="10"/>
      <c r="B1712" s="10"/>
      <c r="C1712" s="7" t="s">
        <v>343</v>
      </c>
      <c r="D1712" t="s">
        <v>97</v>
      </c>
      <c r="E1712" t="s">
        <v>106</v>
      </c>
      <c r="F1712" t="s">
        <v>114</v>
      </c>
      <c r="G1712" t="s">
        <v>122</v>
      </c>
      <c r="H1712" t="s">
        <v>21</v>
      </c>
      <c r="I1712" t="s">
        <v>22</v>
      </c>
      <c r="J1712">
        <v>610026</v>
      </c>
      <c r="K1712" s="11"/>
      <c r="L1712" s="15">
        <v>0.66666666666666696</v>
      </c>
    </row>
    <row r="1713" spans="1:12" s="3" customFormat="1">
      <c r="A1713" s="10"/>
      <c r="B1713" s="10"/>
      <c r="C1713" s="7" t="s">
        <v>343</v>
      </c>
      <c r="D1713" t="s">
        <v>97</v>
      </c>
      <c r="E1713" t="s">
        <v>106</v>
      </c>
      <c r="F1713" t="s">
        <v>114</v>
      </c>
      <c r="G1713" t="s">
        <v>122</v>
      </c>
      <c r="H1713" t="s">
        <v>21</v>
      </c>
      <c r="I1713" t="s">
        <v>22</v>
      </c>
      <c r="J1713">
        <v>610027</v>
      </c>
      <c r="K1713" s="11"/>
      <c r="L1713" s="15">
        <v>0.66666666666666696</v>
      </c>
    </row>
    <row r="1714" spans="1:12" s="3" customFormat="1">
      <c r="A1714" s="10"/>
      <c r="B1714" s="10"/>
      <c r="C1714" s="7" t="s">
        <v>343</v>
      </c>
      <c r="D1714" t="s">
        <v>97</v>
      </c>
      <c r="E1714" t="s">
        <v>106</v>
      </c>
      <c r="F1714" t="s">
        <v>114</v>
      </c>
      <c r="G1714" t="s">
        <v>122</v>
      </c>
      <c r="H1714" t="s">
        <v>21</v>
      </c>
      <c r="I1714" t="s">
        <v>22</v>
      </c>
      <c r="J1714">
        <v>610028</v>
      </c>
      <c r="K1714" s="11"/>
      <c r="L1714" s="15">
        <v>0.66666666666666696</v>
      </c>
    </row>
    <row r="1715" spans="1:12" s="3" customFormat="1">
      <c r="A1715" s="10"/>
      <c r="B1715" s="10"/>
      <c r="C1715" s="7" t="s">
        <v>343</v>
      </c>
      <c r="D1715" t="s">
        <v>97</v>
      </c>
      <c r="E1715" t="s">
        <v>106</v>
      </c>
      <c r="F1715" t="s">
        <v>114</v>
      </c>
      <c r="G1715" t="s">
        <v>122</v>
      </c>
      <c r="H1715" t="s">
        <v>21</v>
      </c>
      <c r="I1715" t="s">
        <v>22</v>
      </c>
      <c r="J1715">
        <v>610029</v>
      </c>
      <c r="K1715" s="11"/>
      <c r="L1715" s="15">
        <v>0.66666666666666696</v>
      </c>
    </row>
    <row r="1716" spans="1:12" s="3" customFormat="1">
      <c r="A1716" s="10"/>
      <c r="B1716" s="10"/>
      <c r="C1716" s="7" t="s">
        <v>343</v>
      </c>
      <c r="D1716" t="s">
        <v>97</v>
      </c>
      <c r="E1716" t="s">
        <v>106</v>
      </c>
      <c r="F1716" t="s">
        <v>114</v>
      </c>
      <c r="G1716" t="s">
        <v>122</v>
      </c>
      <c r="H1716" t="s">
        <v>21</v>
      </c>
      <c r="I1716" t="s">
        <v>22</v>
      </c>
      <c r="J1716">
        <v>610030</v>
      </c>
      <c r="K1716" s="11"/>
      <c r="L1716" s="15">
        <v>0.66666666666666696</v>
      </c>
    </row>
    <row r="1717" spans="1:12" s="3" customFormat="1">
      <c r="A1717" s="10"/>
      <c r="B1717" s="10"/>
      <c r="C1717" s="7" t="s">
        <v>343</v>
      </c>
      <c r="D1717" t="s">
        <v>97</v>
      </c>
      <c r="E1717" t="s">
        <v>106</v>
      </c>
      <c r="F1717" t="s">
        <v>114</v>
      </c>
      <c r="G1717" t="s">
        <v>122</v>
      </c>
      <c r="H1717" t="s">
        <v>21</v>
      </c>
      <c r="I1717" t="s">
        <v>22</v>
      </c>
      <c r="J1717">
        <v>610031</v>
      </c>
      <c r="K1717" s="11"/>
      <c r="L1717" s="15">
        <v>0.66666666666666696</v>
      </c>
    </row>
    <row r="1718" spans="1:12" s="3" customFormat="1">
      <c r="A1718" s="10"/>
      <c r="B1718" s="10"/>
      <c r="C1718" s="7" t="s">
        <v>343</v>
      </c>
      <c r="D1718" t="s">
        <v>97</v>
      </c>
      <c r="E1718" t="s">
        <v>106</v>
      </c>
      <c r="F1718" t="s">
        <v>114</v>
      </c>
      <c r="G1718" t="s">
        <v>122</v>
      </c>
      <c r="H1718" t="s">
        <v>21</v>
      </c>
      <c r="I1718" t="s">
        <v>22</v>
      </c>
      <c r="J1718">
        <v>610032</v>
      </c>
      <c r="K1718" s="11"/>
      <c r="L1718" s="15">
        <v>0.66666666666666696</v>
      </c>
    </row>
    <row r="1719" spans="1:12" s="3" customFormat="1">
      <c r="A1719" s="10"/>
      <c r="B1719" s="10"/>
      <c r="C1719" s="7" t="s">
        <v>343</v>
      </c>
      <c r="D1719" t="s">
        <v>97</v>
      </c>
      <c r="E1719" t="s">
        <v>106</v>
      </c>
      <c r="F1719" t="s">
        <v>114</v>
      </c>
      <c r="G1719" t="s">
        <v>122</v>
      </c>
      <c r="H1719" t="s">
        <v>21</v>
      </c>
      <c r="I1719" t="s">
        <v>22</v>
      </c>
      <c r="J1719">
        <v>610033</v>
      </c>
      <c r="K1719" s="11"/>
      <c r="L1719" s="15">
        <v>0.66666666666666696</v>
      </c>
    </row>
    <row r="1720" spans="1:12" s="3" customFormat="1">
      <c r="A1720" s="10"/>
      <c r="B1720" s="10"/>
      <c r="C1720" s="7" t="s">
        <v>343</v>
      </c>
      <c r="D1720" t="s">
        <v>97</v>
      </c>
      <c r="E1720" t="s">
        <v>106</v>
      </c>
      <c r="F1720" t="s">
        <v>114</v>
      </c>
      <c r="G1720" t="s">
        <v>122</v>
      </c>
      <c r="H1720" t="s">
        <v>21</v>
      </c>
      <c r="I1720" t="s">
        <v>22</v>
      </c>
      <c r="J1720">
        <v>610034</v>
      </c>
      <c r="K1720" s="11"/>
      <c r="L1720" s="15">
        <v>0.66666666666666696</v>
      </c>
    </row>
    <row r="1721" spans="1:12" s="3" customFormat="1">
      <c r="A1721" s="10"/>
      <c r="B1721" s="10"/>
      <c r="C1721" s="7" t="s">
        <v>343</v>
      </c>
      <c r="D1721" t="s">
        <v>97</v>
      </c>
      <c r="E1721" t="s">
        <v>106</v>
      </c>
      <c r="F1721" t="s">
        <v>114</v>
      </c>
      <c r="G1721" t="s">
        <v>122</v>
      </c>
      <c r="H1721" t="s">
        <v>21</v>
      </c>
      <c r="I1721" t="s">
        <v>22</v>
      </c>
      <c r="J1721">
        <v>610035</v>
      </c>
      <c r="K1721" s="11"/>
      <c r="L1721" s="15">
        <v>0.66666666666666696</v>
      </c>
    </row>
    <row r="1722" spans="1:12" s="3" customFormat="1">
      <c r="A1722" s="10"/>
      <c r="B1722" s="10"/>
      <c r="C1722" s="7" t="s">
        <v>343</v>
      </c>
      <c r="D1722" t="s">
        <v>97</v>
      </c>
      <c r="E1722" t="s">
        <v>106</v>
      </c>
      <c r="F1722" t="s">
        <v>114</v>
      </c>
      <c r="G1722" t="s">
        <v>122</v>
      </c>
      <c r="H1722" t="s">
        <v>21</v>
      </c>
      <c r="I1722" t="s">
        <v>22</v>
      </c>
      <c r="J1722">
        <v>610036</v>
      </c>
      <c r="K1722" s="11"/>
      <c r="L1722" s="15">
        <v>0.66666666666666696</v>
      </c>
    </row>
    <row r="1723" spans="1:12" s="3" customFormat="1">
      <c r="A1723" s="10"/>
      <c r="B1723" s="10"/>
      <c r="C1723" s="7" t="s">
        <v>343</v>
      </c>
      <c r="D1723" t="s">
        <v>97</v>
      </c>
      <c r="E1723" t="s">
        <v>106</v>
      </c>
      <c r="F1723" t="s">
        <v>114</v>
      </c>
      <c r="G1723" t="s">
        <v>122</v>
      </c>
      <c r="H1723" t="s">
        <v>21</v>
      </c>
      <c r="I1723" t="s">
        <v>22</v>
      </c>
      <c r="J1723">
        <v>610037</v>
      </c>
      <c r="K1723" s="11"/>
      <c r="L1723" s="15">
        <v>0.66666666666666696</v>
      </c>
    </row>
    <row r="1724" spans="1:12" s="3" customFormat="1">
      <c r="A1724" s="10"/>
      <c r="B1724" s="10"/>
      <c r="C1724" s="7" t="s">
        <v>343</v>
      </c>
      <c r="D1724" t="s">
        <v>97</v>
      </c>
      <c r="E1724" t="s">
        <v>106</v>
      </c>
      <c r="F1724" t="s">
        <v>114</v>
      </c>
      <c r="G1724" t="s">
        <v>122</v>
      </c>
      <c r="H1724" t="s">
        <v>21</v>
      </c>
      <c r="I1724" t="s">
        <v>22</v>
      </c>
      <c r="J1724">
        <v>610038</v>
      </c>
      <c r="K1724" s="11"/>
      <c r="L1724" s="15">
        <v>0.66666666666666696</v>
      </c>
    </row>
    <row r="1725" spans="1:12" s="3" customFormat="1">
      <c r="A1725" s="10"/>
      <c r="B1725" s="10"/>
      <c r="C1725" s="7" t="s">
        <v>343</v>
      </c>
      <c r="D1725" t="s">
        <v>97</v>
      </c>
      <c r="E1725" t="s">
        <v>106</v>
      </c>
      <c r="F1725" t="s">
        <v>114</v>
      </c>
      <c r="G1725" t="s">
        <v>122</v>
      </c>
      <c r="H1725" t="s">
        <v>21</v>
      </c>
      <c r="I1725" t="s">
        <v>22</v>
      </c>
      <c r="J1725">
        <v>610039</v>
      </c>
      <c r="K1725" s="11"/>
      <c r="L1725" s="15">
        <v>0.66666666666666696</v>
      </c>
    </row>
    <row r="1726" spans="1:12" s="3" customFormat="1">
      <c r="A1726" s="10"/>
      <c r="B1726" s="10"/>
      <c r="C1726" s="7" t="s">
        <v>343</v>
      </c>
      <c r="D1726" t="s">
        <v>97</v>
      </c>
      <c r="E1726" t="s">
        <v>106</v>
      </c>
      <c r="F1726" t="s">
        <v>114</v>
      </c>
      <c r="G1726" t="s">
        <v>122</v>
      </c>
      <c r="H1726" t="s">
        <v>21</v>
      </c>
      <c r="I1726" t="s">
        <v>22</v>
      </c>
      <c r="J1726">
        <v>610040</v>
      </c>
      <c r="K1726" s="11"/>
      <c r="L1726" s="15">
        <v>0.66666666666666696</v>
      </c>
    </row>
    <row r="1727" spans="1:12" s="3" customFormat="1">
      <c r="A1727" s="10"/>
      <c r="B1727" s="10"/>
      <c r="C1727" s="7" t="s">
        <v>343</v>
      </c>
      <c r="D1727" t="s">
        <v>97</v>
      </c>
      <c r="E1727" t="s">
        <v>106</v>
      </c>
      <c r="F1727" t="s">
        <v>114</v>
      </c>
      <c r="G1727" t="s">
        <v>122</v>
      </c>
      <c r="H1727" t="s">
        <v>21</v>
      </c>
      <c r="I1727" t="s">
        <v>22</v>
      </c>
      <c r="J1727">
        <v>610041</v>
      </c>
      <c r="K1727" s="11"/>
      <c r="L1727" s="15">
        <v>0.66666666666666696</v>
      </c>
    </row>
    <row r="1728" spans="1:12" s="3" customFormat="1">
      <c r="A1728" s="10"/>
      <c r="B1728" s="10"/>
      <c r="C1728" s="7" t="s">
        <v>343</v>
      </c>
      <c r="D1728" t="s">
        <v>97</v>
      </c>
      <c r="E1728" t="s">
        <v>106</v>
      </c>
      <c r="F1728" t="s">
        <v>114</v>
      </c>
      <c r="G1728" t="s">
        <v>122</v>
      </c>
      <c r="H1728" t="s">
        <v>21</v>
      </c>
      <c r="I1728" t="s">
        <v>22</v>
      </c>
      <c r="J1728">
        <v>610042</v>
      </c>
      <c r="K1728" s="11"/>
      <c r="L1728" s="15">
        <v>0.66666666666666696</v>
      </c>
    </row>
    <row r="1729" spans="1:12" s="3" customFormat="1">
      <c r="A1729" s="10"/>
      <c r="B1729" s="10"/>
      <c r="C1729" s="7" t="s">
        <v>343</v>
      </c>
      <c r="D1729" t="s">
        <v>97</v>
      </c>
      <c r="E1729" t="s">
        <v>106</v>
      </c>
      <c r="F1729" t="s">
        <v>114</v>
      </c>
      <c r="G1729" t="s">
        <v>122</v>
      </c>
      <c r="H1729" t="s">
        <v>21</v>
      </c>
      <c r="I1729" t="s">
        <v>22</v>
      </c>
      <c r="J1729">
        <v>610043</v>
      </c>
      <c r="K1729" s="11"/>
      <c r="L1729" s="15">
        <v>0.66666666666666696</v>
      </c>
    </row>
    <row r="1730" spans="1:12" s="3" customFormat="1">
      <c r="A1730" s="10"/>
      <c r="B1730" s="10"/>
      <c r="C1730" s="7" t="s">
        <v>343</v>
      </c>
      <c r="D1730" t="s">
        <v>97</v>
      </c>
      <c r="E1730" t="s">
        <v>106</v>
      </c>
      <c r="F1730" t="s">
        <v>114</v>
      </c>
      <c r="G1730" t="s">
        <v>122</v>
      </c>
      <c r="H1730" t="s">
        <v>21</v>
      </c>
      <c r="I1730" t="s">
        <v>22</v>
      </c>
      <c r="J1730">
        <v>610044</v>
      </c>
      <c r="K1730" s="11"/>
      <c r="L1730" s="15">
        <v>0.66666666666666696</v>
      </c>
    </row>
    <row r="1731" spans="1:12" s="3" customFormat="1">
      <c r="A1731" s="10"/>
      <c r="B1731" s="10"/>
      <c r="C1731" s="7" t="s">
        <v>343</v>
      </c>
      <c r="D1731" t="s">
        <v>97</v>
      </c>
      <c r="E1731" t="s">
        <v>106</v>
      </c>
      <c r="F1731" t="s">
        <v>114</v>
      </c>
      <c r="G1731" t="s">
        <v>122</v>
      </c>
      <c r="H1731" t="s">
        <v>21</v>
      </c>
      <c r="I1731" t="s">
        <v>22</v>
      </c>
      <c r="J1731">
        <v>610045</v>
      </c>
      <c r="K1731" s="11"/>
      <c r="L1731" s="15">
        <v>0.66666666666666696</v>
      </c>
    </row>
    <row r="1732" spans="1:12" s="3" customFormat="1">
      <c r="A1732" s="10"/>
      <c r="B1732" s="10"/>
      <c r="C1732" s="7" t="s">
        <v>343</v>
      </c>
      <c r="D1732" t="s">
        <v>97</v>
      </c>
      <c r="E1732" t="s">
        <v>106</v>
      </c>
      <c r="F1732" t="s">
        <v>114</v>
      </c>
      <c r="G1732" t="s">
        <v>122</v>
      </c>
      <c r="H1732" t="s">
        <v>21</v>
      </c>
      <c r="I1732" t="s">
        <v>22</v>
      </c>
      <c r="J1732">
        <v>610046</v>
      </c>
      <c r="K1732" s="11"/>
      <c r="L1732" s="15">
        <v>0.66666666666666696</v>
      </c>
    </row>
    <row r="1733" spans="1:12" s="3" customFormat="1">
      <c r="A1733" s="10"/>
      <c r="B1733" s="10"/>
      <c r="C1733" s="7" t="s">
        <v>343</v>
      </c>
      <c r="D1733" t="s">
        <v>97</v>
      </c>
      <c r="E1733" t="s">
        <v>106</v>
      </c>
      <c r="F1733" t="s">
        <v>114</v>
      </c>
      <c r="G1733" t="s">
        <v>122</v>
      </c>
      <c r="H1733" t="s">
        <v>21</v>
      </c>
      <c r="I1733" t="s">
        <v>22</v>
      </c>
      <c r="J1733">
        <v>610047</v>
      </c>
      <c r="K1733" s="11"/>
      <c r="L1733" s="15">
        <v>0.66666666666666696</v>
      </c>
    </row>
    <row r="1734" spans="1:12" s="3" customFormat="1">
      <c r="A1734" s="10"/>
      <c r="B1734" s="10"/>
      <c r="C1734" s="7" t="s">
        <v>343</v>
      </c>
      <c r="D1734" t="s">
        <v>97</v>
      </c>
      <c r="E1734" t="s">
        <v>106</v>
      </c>
      <c r="F1734" t="s">
        <v>114</v>
      </c>
      <c r="G1734" t="s">
        <v>122</v>
      </c>
      <c r="H1734" t="s">
        <v>21</v>
      </c>
      <c r="I1734" t="s">
        <v>22</v>
      </c>
      <c r="J1734">
        <v>610048</v>
      </c>
      <c r="K1734" s="11"/>
      <c r="L1734" s="15">
        <v>0.66666666666666696</v>
      </c>
    </row>
    <row r="1735" spans="1:12" s="3" customFormat="1">
      <c r="A1735" s="10"/>
      <c r="B1735" s="10"/>
      <c r="C1735" s="7" t="s">
        <v>343</v>
      </c>
      <c r="D1735" t="s">
        <v>97</v>
      </c>
      <c r="E1735" t="s">
        <v>106</v>
      </c>
      <c r="F1735" t="s">
        <v>114</v>
      </c>
      <c r="G1735" t="s">
        <v>122</v>
      </c>
      <c r="H1735" t="s">
        <v>21</v>
      </c>
      <c r="I1735" t="s">
        <v>22</v>
      </c>
      <c r="J1735">
        <v>610049</v>
      </c>
      <c r="K1735" s="11"/>
      <c r="L1735" s="15">
        <v>0.66666666666666696</v>
      </c>
    </row>
    <row r="1736" spans="1:12" s="3" customFormat="1">
      <c r="A1736" s="10"/>
      <c r="B1736" s="10"/>
      <c r="C1736" s="7" t="s">
        <v>343</v>
      </c>
      <c r="D1736" t="s">
        <v>97</v>
      </c>
      <c r="E1736" t="s">
        <v>106</v>
      </c>
      <c r="F1736" t="s">
        <v>114</v>
      </c>
      <c r="G1736" t="s">
        <v>122</v>
      </c>
      <c r="H1736" t="s">
        <v>21</v>
      </c>
      <c r="I1736" t="s">
        <v>22</v>
      </c>
      <c r="J1736">
        <v>610050</v>
      </c>
      <c r="K1736" s="11"/>
      <c r="L1736" s="15">
        <v>0.66666666666666696</v>
      </c>
    </row>
    <row r="1737" spans="1:12" s="3" customFormat="1">
      <c r="A1737" s="10"/>
      <c r="B1737" s="10"/>
      <c r="C1737" s="7" t="s">
        <v>343</v>
      </c>
      <c r="D1737" t="s">
        <v>97</v>
      </c>
      <c r="E1737" t="s">
        <v>106</v>
      </c>
      <c r="F1737" t="s">
        <v>114</v>
      </c>
      <c r="G1737" t="s">
        <v>122</v>
      </c>
      <c r="H1737" t="s">
        <v>21</v>
      </c>
      <c r="I1737" t="s">
        <v>22</v>
      </c>
      <c r="J1737">
        <v>610051</v>
      </c>
      <c r="K1737" s="11"/>
      <c r="L1737" s="15">
        <v>0.66666666666666696</v>
      </c>
    </row>
    <row r="1738" spans="1:12" s="3" customFormat="1">
      <c r="A1738" s="10"/>
      <c r="B1738" s="10"/>
      <c r="C1738" s="7" t="s">
        <v>343</v>
      </c>
      <c r="D1738" t="s">
        <v>97</v>
      </c>
      <c r="E1738" t="s">
        <v>106</v>
      </c>
      <c r="F1738" t="s">
        <v>114</v>
      </c>
      <c r="G1738" t="s">
        <v>122</v>
      </c>
      <c r="H1738" t="s">
        <v>21</v>
      </c>
      <c r="I1738" t="s">
        <v>22</v>
      </c>
      <c r="J1738">
        <v>610052</v>
      </c>
      <c r="K1738" s="11"/>
      <c r="L1738" s="15">
        <v>0.66666666666666696</v>
      </c>
    </row>
    <row r="1739" spans="1:12" s="3" customFormat="1">
      <c r="A1739" s="10"/>
      <c r="B1739" s="10"/>
      <c r="C1739" s="7" t="s">
        <v>343</v>
      </c>
      <c r="D1739" t="s">
        <v>97</v>
      </c>
      <c r="E1739" t="s">
        <v>106</v>
      </c>
      <c r="F1739" t="s">
        <v>114</v>
      </c>
      <c r="G1739" t="s">
        <v>122</v>
      </c>
      <c r="H1739" t="s">
        <v>21</v>
      </c>
      <c r="I1739" t="s">
        <v>22</v>
      </c>
      <c r="J1739">
        <v>610053</v>
      </c>
      <c r="K1739" s="11"/>
      <c r="L1739" s="15">
        <v>0.66666666666666696</v>
      </c>
    </row>
    <row r="1740" spans="1:12" s="3" customFormat="1">
      <c r="A1740" s="10"/>
      <c r="B1740" s="10"/>
      <c r="C1740" s="7" t="s">
        <v>343</v>
      </c>
      <c r="D1740" t="s">
        <v>97</v>
      </c>
      <c r="E1740" t="s">
        <v>106</v>
      </c>
      <c r="F1740" t="s">
        <v>114</v>
      </c>
      <c r="G1740" t="s">
        <v>122</v>
      </c>
      <c r="H1740" t="s">
        <v>21</v>
      </c>
      <c r="I1740" t="s">
        <v>22</v>
      </c>
      <c r="J1740">
        <v>610054</v>
      </c>
      <c r="K1740" s="11"/>
      <c r="L1740" s="15">
        <v>0.66666666666666696</v>
      </c>
    </row>
    <row r="1741" spans="1:12" s="3" customFormat="1">
      <c r="A1741" s="10"/>
      <c r="B1741" s="10"/>
      <c r="C1741" s="7" t="s">
        <v>343</v>
      </c>
      <c r="D1741" t="s">
        <v>97</v>
      </c>
      <c r="E1741" t="s">
        <v>106</v>
      </c>
      <c r="F1741" t="s">
        <v>114</v>
      </c>
      <c r="G1741" t="s">
        <v>122</v>
      </c>
      <c r="H1741" t="s">
        <v>21</v>
      </c>
      <c r="I1741" t="s">
        <v>22</v>
      </c>
      <c r="J1741">
        <v>610055</v>
      </c>
      <c r="K1741" s="11"/>
      <c r="L1741" s="15">
        <v>0.66666666666666696</v>
      </c>
    </row>
    <row r="1742" spans="1:12" s="3" customFormat="1">
      <c r="A1742" s="10"/>
      <c r="B1742" s="10"/>
      <c r="C1742" s="7" t="s">
        <v>343</v>
      </c>
      <c r="D1742" t="s">
        <v>97</v>
      </c>
      <c r="E1742" t="s">
        <v>106</v>
      </c>
      <c r="F1742" t="s">
        <v>114</v>
      </c>
      <c r="G1742" t="s">
        <v>122</v>
      </c>
      <c r="H1742" t="s">
        <v>21</v>
      </c>
      <c r="I1742" t="s">
        <v>22</v>
      </c>
      <c r="J1742">
        <v>610056</v>
      </c>
      <c r="K1742" s="11"/>
      <c r="L1742" s="15">
        <v>0.66666666666666696</v>
      </c>
    </row>
    <row r="1743" spans="1:12" s="3" customFormat="1">
      <c r="A1743" s="10"/>
      <c r="B1743" s="10"/>
      <c r="C1743" s="7" t="s">
        <v>343</v>
      </c>
      <c r="D1743" t="s">
        <v>97</v>
      </c>
      <c r="E1743" t="s">
        <v>106</v>
      </c>
      <c r="F1743" t="s">
        <v>114</v>
      </c>
      <c r="G1743" t="s">
        <v>122</v>
      </c>
      <c r="H1743" t="s">
        <v>21</v>
      </c>
      <c r="I1743" t="s">
        <v>22</v>
      </c>
      <c r="J1743">
        <v>610057</v>
      </c>
      <c r="K1743" s="11"/>
      <c r="L1743" s="15">
        <v>0.66666666666666696</v>
      </c>
    </row>
    <row r="1744" spans="1:12" s="3" customFormat="1">
      <c r="A1744" s="10"/>
      <c r="B1744" s="10"/>
      <c r="C1744" s="7" t="s">
        <v>343</v>
      </c>
      <c r="D1744" t="s">
        <v>97</v>
      </c>
      <c r="E1744" t="s">
        <v>106</v>
      </c>
      <c r="F1744" t="s">
        <v>114</v>
      </c>
      <c r="G1744" t="s">
        <v>122</v>
      </c>
      <c r="H1744" t="s">
        <v>21</v>
      </c>
      <c r="I1744" t="s">
        <v>22</v>
      </c>
      <c r="J1744">
        <v>610058</v>
      </c>
      <c r="K1744" s="11"/>
      <c r="L1744" s="15">
        <v>0.66666666666666696</v>
      </c>
    </row>
    <row r="1745" spans="1:12" s="3" customFormat="1">
      <c r="A1745" s="10"/>
      <c r="B1745" s="10"/>
      <c r="C1745" s="7" t="s">
        <v>343</v>
      </c>
      <c r="D1745" t="s">
        <v>97</v>
      </c>
      <c r="E1745" t="s">
        <v>106</v>
      </c>
      <c r="F1745" t="s">
        <v>114</v>
      </c>
      <c r="G1745" t="s">
        <v>122</v>
      </c>
      <c r="H1745" t="s">
        <v>21</v>
      </c>
      <c r="I1745" t="s">
        <v>22</v>
      </c>
      <c r="J1745">
        <v>610059</v>
      </c>
      <c r="K1745" s="11"/>
      <c r="L1745" s="15">
        <v>0.66666666666666696</v>
      </c>
    </row>
    <row r="1746" spans="1:12" s="3" customFormat="1">
      <c r="A1746" s="10"/>
      <c r="B1746" s="10"/>
      <c r="C1746" s="7" t="s">
        <v>343</v>
      </c>
      <c r="D1746" t="s">
        <v>97</v>
      </c>
      <c r="E1746" t="s">
        <v>106</v>
      </c>
      <c r="F1746" t="s">
        <v>114</v>
      </c>
      <c r="G1746" t="s">
        <v>122</v>
      </c>
      <c r="H1746" t="s">
        <v>21</v>
      </c>
      <c r="I1746" t="s">
        <v>22</v>
      </c>
      <c r="J1746">
        <v>610060</v>
      </c>
      <c r="K1746" s="11"/>
      <c r="L1746" s="15">
        <v>0.66666666666666696</v>
      </c>
    </row>
    <row r="1747" spans="1:12" s="3" customFormat="1">
      <c r="A1747" s="10"/>
      <c r="B1747" s="10"/>
      <c r="C1747" s="7" t="s">
        <v>343</v>
      </c>
      <c r="D1747" t="s">
        <v>97</v>
      </c>
      <c r="E1747" t="s">
        <v>106</v>
      </c>
      <c r="F1747" t="s">
        <v>114</v>
      </c>
      <c r="G1747" t="s">
        <v>122</v>
      </c>
      <c r="H1747" t="s">
        <v>21</v>
      </c>
      <c r="I1747" t="s">
        <v>22</v>
      </c>
      <c r="J1747">
        <v>610061</v>
      </c>
      <c r="K1747" s="11"/>
      <c r="L1747" s="15">
        <v>0.66666666666666696</v>
      </c>
    </row>
    <row r="1748" spans="1:12" s="3" customFormat="1">
      <c r="A1748" s="10"/>
      <c r="B1748" s="10"/>
      <c r="C1748" s="7" t="s">
        <v>343</v>
      </c>
      <c r="D1748" t="s">
        <v>97</v>
      </c>
      <c r="E1748" t="s">
        <v>106</v>
      </c>
      <c r="F1748" t="s">
        <v>114</v>
      </c>
      <c r="G1748" t="s">
        <v>122</v>
      </c>
      <c r="H1748" t="s">
        <v>21</v>
      </c>
      <c r="I1748" t="s">
        <v>22</v>
      </c>
      <c r="J1748">
        <v>610062</v>
      </c>
      <c r="K1748" s="11"/>
      <c r="L1748" s="15">
        <v>0.66666666666666696</v>
      </c>
    </row>
    <row r="1749" spans="1:12" s="3" customFormat="1">
      <c r="A1749" s="10"/>
      <c r="B1749" s="10"/>
      <c r="C1749" s="7" t="s">
        <v>343</v>
      </c>
      <c r="D1749" t="s">
        <v>97</v>
      </c>
      <c r="E1749" t="s">
        <v>106</v>
      </c>
      <c r="F1749" t="s">
        <v>114</v>
      </c>
      <c r="G1749" t="s">
        <v>122</v>
      </c>
      <c r="H1749" t="s">
        <v>21</v>
      </c>
      <c r="I1749" t="s">
        <v>22</v>
      </c>
      <c r="J1749">
        <v>610063</v>
      </c>
      <c r="K1749" s="11"/>
      <c r="L1749" s="15">
        <v>0.66666666666666696</v>
      </c>
    </row>
    <row r="1750" spans="1:12" s="3" customFormat="1">
      <c r="A1750" s="10"/>
      <c r="B1750" s="10"/>
      <c r="C1750" s="7" t="s">
        <v>343</v>
      </c>
      <c r="D1750" t="s">
        <v>97</v>
      </c>
      <c r="E1750" t="s">
        <v>106</v>
      </c>
      <c r="F1750" t="s">
        <v>114</v>
      </c>
      <c r="G1750" t="s">
        <v>122</v>
      </c>
      <c r="H1750" t="s">
        <v>21</v>
      </c>
      <c r="I1750" t="s">
        <v>22</v>
      </c>
      <c r="J1750">
        <v>610064</v>
      </c>
      <c r="K1750" s="11"/>
      <c r="L1750" s="15">
        <v>0.66666666666666696</v>
      </c>
    </row>
    <row r="1751" spans="1:12" s="3" customFormat="1">
      <c r="A1751" s="10"/>
      <c r="B1751" s="10"/>
      <c r="C1751" s="7" t="s">
        <v>343</v>
      </c>
      <c r="D1751" t="s">
        <v>97</v>
      </c>
      <c r="E1751" t="s">
        <v>106</v>
      </c>
      <c r="F1751" t="s">
        <v>114</v>
      </c>
      <c r="G1751" t="s">
        <v>122</v>
      </c>
      <c r="H1751" t="s">
        <v>21</v>
      </c>
      <c r="I1751" t="s">
        <v>22</v>
      </c>
      <c r="J1751">
        <v>610065</v>
      </c>
      <c r="K1751" s="11"/>
      <c r="L1751" s="15">
        <v>0.66666666666666696</v>
      </c>
    </row>
    <row r="1752" spans="1:12" s="3" customFormat="1">
      <c r="A1752" s="10"/>
      <c r="B1752" s="10"/>
      <c r="C1752" s="7" t="s">
        <v>343</v>
      </c>
      <c r="D1752" t="s">
        <v>97</v>
      </c>
      <c r="E1752" t="s">
        <v>106</v>
      </c>
      <c r="F1752" t="s">
        <v>114</v>
      </c>
      <c r="G1752" t="s">
        <v>122</v>
      </c>
      <c r="H1752" t="s">
        <v>21</v>
      </c>
      <c r="I1752" t="s">
        <v>22</v>
      </c>
      <c r="J1752">
        <v>610066</v>
      </c>
      <c r="K1752" s="11"/>
      <c r="L1752" s="15">
        <v>0.66666666666666696</v>
      </c>
    </row>
    <row r="1753" spans="1:12" s="3" customFormat="1">
      <c r="A1753" s="10"/>
      <c r="B1753" s="10"/>
      <c r="C1753" s="7" t="s">
        <v>343</v>
      </c>
      <c r="D1753" t="s">
        <v>97</v>
      </c>
      <c r="E1753" t="s">
        <v>106</v>
      </c>
      <c r="F1753" t="s">
        <v>114</v>
      </c>
      <c r="G1753" t="s">
        <v>122</v>
      </c>
      <c r="H1753" t="s">
        <v>21</v>
      </c>
      <c r="I1753" t="s">
        <v>22</v>
      </c>
      <c r="J1753">
        <v>610067</v>
      </c>
      <c r="K1753" s="11"/>
      <c r="L1753" s="15">
        <v>0.66666666666666696</v>
      </c>
    </row>
    <row r="1754" spans="1:12" s="3" customFormat="1">
      <c r="A1754" s="10"/>
      <c r="B1754" s="10"/>
      <c r="C1754" s="7" t="s">
        <v>343</v>
      </c>
      <c r="D1754" t="s">
        <v>97</v>
      </c>
      <c r="E1754" t="s">
        <v>106</v>
      </c>
      <c r="F1754" t="s">
        <v>114</v>
      </c>
      <c r="G1754" t="s">
        <v>122</v>
      </c>
      <c r="H1754" t="s">
        <v>21</v>
      </c>
      <c r="I1754" t="s">
        <v>22</v>
      </c>
      <c r="J1754">
        <v>610068</v>
      </c>
      <c r="K1754" s="11"/>
      <c r="L1754" s="15">
        <v>0.66666666666666696</v>
      </c>
    </row>
    <row r="1755" spans="1:12" s="3" customFormat="1">
      <c r="A1755" s="10"/>
      <c r="B1755" s="10"/>
      <c r="C1755" s="7" t="s">
        <v>343</v>
      </c>
      <c r="D1755" t="s">
        <v>97</v>
      </c>
      <c r="E1755" t="s">
        <v>106</v>
      </c>
      <c r="F1755" t="s">
        <v>114</v>
      </c>
      <c r="G1755" t="s">
        <v>122</v>
      </c>
      <c r="H1755" t="s">
        <v>21</v>
      </c>
      <c r="I1755" t="s">
        <v>22</v>
      </c>
      <c r="J1755">
        <v>610069</v>
      </c>
      <c r="K1755" s="11"/>
      <c r="L1755" s="15">
        <v>0.66666666666666696</v>
      </c>
    </row>
    <row r="1756" spans="1:12" s="3" customFormat="1">
      <c r="A1756" s="10"/>
      <c r="B1756" s="10"/>
      <c r="C1756" s="7" t="s">
        <v>343</v>
      </c>
      <c r="D1756" t="s">
        <v>97</v>
      </c>
      <c r="E1756" t="s">
        <v>106</v>
      </c>
      <c r="F1756" t="s">
        <v>114</v>
      </c>
      <c r="G1756" t="s">
        <v>122</v>
      </c>
      <c r="H1756" t="s">
        <v>21</v>
      </c>
      <c r="I1756" t="s">
        <v>22</v>
      </c>
      <c r="J1756">
        <v>610070</v>
      </c>
      <c r="K1756" s="11"/>
      <c r="L1756" s="15">
        <v>0.66666666666666696</v>
      </c>
    </row>
    <row r="1757" spans="1:12" s="3" customFormat="1">
      <c r="A1757" s="10"/>
      <c r="B1757" s="10"/>
      <c r="C1757" s="7" t="s">
        <v>343</v>
      </c>
      <c r="D1757" t="s">
        <v>97</v>
      </c>
      <c r="E1757" t="s">
        <v>106</v>
      </c>
      <c r="F1757" t="s">
        <v>114</v>
      </c>
      <c r="G1757" t="s">
        <v>122</v>
      </c>
      <c r="H1757" t="s">
        <v>21</v>
      </c>
      <c r="I1757" t="s">
        <v>22</v>
      </c>
      <c r="J1757">
        <v>610071</v>
      </c>
      <c r="K1757" s="11"/>
      <c r="L1757" s="15">
        <v>0.66666666666666696</v>
      </c>
    </row>
    <row r="1758" spans="1:12" s="3" customFormat="1">
      <c r="A1758" s="10"/>
      <c r="B1758" s="10"/>
      <c r="C1758" s="7" t="s">
        <v>343</v>
      </c>
      <c r="D1758" t="s">
        <v>97</v>
      </c>
      <c r="E1758" t="s">
        <v>106</v>
      </c>
      <c r="F1758" t="s">
        <v>114</v>
      </c>
      <c r="G1758" t="s">
        <v>122</v>
      </c>
      <c r="H1758" t="s">
        <v>21</v>
      </c>
      <c r="I1758" t="s">
        <v>22</v>
      </c>
      <c r="J1758">
        <v>610072</v>
      </c>
      <c r="K1758" s="11"/>
      <c r="L1758" s="15">
        <v>0.66666666666666696</v>
      </c>
    </row>
    <row r="1759" spans="1:12" s="3" customFormat="1">
      <c r="A1759" s="10"/>
      <c r="B1759" s="10"/>
      <c r="C1759" s="7" t="s">
        <v>343</v>
      </c>
      <c r="D1759" t="s">
        <v>97</v>
      </c>
      <c r="E1759" t="s">
        <v>106</v>
      </c>
      <c r="F1759" t="s">
        <v>114</v>
      </c>
      <c r="G1759" t="s">
        <v>122</v>
      </c>
      <c r="H1759" t="s">
        <v>21</v>
      </c>
      <c r="I1759" t="s">
        <v>22</v>
      </c>
      <c r="J1759">
        <v>610073</v>
      </c>
      <c r="K1759" s="11"/>
      <c r="L1759" s="15">
        <v>0.66666666666666696</v>
      </c>
    </row>
    <row r="1760" spans="1:12" s="3" customFormat="1">
      <c r="A1760" s="10"/>
      <c r="B1760" s="10"/>
      <c r="C1760" s="7" t="s">
        <v>343</v>
      </c>
      <c r="D1760" t="s">
        <v>97</v>
      </c>
      <c r="E1760" t="s">
        <v>106</v>
      </c>
      <c r="F1760" t="s">
        <v>114</v>
      </c>
      <c r="G1760" t="s">
        <v>122</v>
      </c>
      <c r="H1760" t="s">
        <v>21</v>
      </c>
      <c r="I1760" t="s">
        <v>22</v>
      </c>
      <c r="J1760">
        <v>610074</v>
      </c>
      <c r="K1760" s="11"/>
      <c r="L1760" s="15">
        <v>0.66666666666666696</v>
      </c>
    </row>
    <row r="1761" spans="1:12" s="3" customFormat="1">
      <c r="A1761" s="10"/>
      <c r="B1761" s="10"/>
      <c r="C1761" s="7" t="s">
        <v>343</v>
      </c>
      <c r="D1761" t="s">
        <v>97</v>
      </c>
      <c r="E1761" t="s">
        <v>106</v>
      </c>
      <c r="F1761" t="s">
        <v>114</v>
      </c>
      <c r="G1761" t="s">
        <v>122</v>
      </c>
      <c r="H1761" t="s">
        <v>21</v>
      </c>
      <c r="I1761" t="s">
        <v>22</v>
      </c>
      <c r="J1761">
        <v>610075</v>
      </c>
      <c r="K1761" s="11"/>
      <c r="L1761" s="15">
        <v>0.66666666666666696</v>
      </c>
    </row>
    <row r="1762" spans="1:12" s="3" customFormat="1">
      <c r="A1762" s="10"/>
      <c r="B1762" s="10"/>
      <c r="C1762" s="7" t="s">
        <v>343</v>
      </c>
      <c r="D1762" t="s">
        <v>97</v>
      </c>
      <c r="E1762" t="s">
        <v>106</v>
      </c>
      <c r="F1762" t="s">
        <v>114</v>
      </c>
      <c r="G1762" t="s">
        <v>122</v>
      </c>
      <c r="H1762" t="s">
        <v>21</v>
      </c>
      <c r="I1762" t="s">
        <v>22</v>
      </c>
      <c r="J1762">
        <v>610076</v>
      </c>
      <c r="K1762" s="11"/>
      <c r="L1762" s="15">
        <v>0.66666666666666696</v>
      </c>
    </row>
    <row r="1763" spans="1:12" s="3" customFormat="1">
      <c r="A1763" s="10"/>
      <c r="B1763" s="10"/>
      <c r="C1763" s="7" t="s">
        <v>343</v>
      </c>
      <c r="D1763" t="s">
        <v>97</v>
      </c>
      <c r="E1763" t="s">
        <v>106</v>
      </c>
      <c r="F1763" t="s">
        <v>114</v>
      </c>
      <c r="G1763" t="s">
        <v>122</v>
      </c>
      <c r="H1763" t="s">
        <v>21</v>
      </c>
      <c r="I1763" t="s">
        <v>22</v>
      </c>
      <c r="J1763">
        <v>610077</v>
      </c>
      <c r="K1763" s="11"/>
      <c r="L1763" s="15">
        <v>0.66666666666666696</v>
      </c>
    </row>
    <row r="1764" spans="1:12" s="3" customFormat="1">
      <c r="A1764" s="10"/>
      <c r="B1764" s="10"/>
      <c r="C1764" s="7" t="s">
        <v>343</v>
      </c>
      <c r="D1764" t="s">
        <v>97</v>
      </c>
      <c r="E1764" t="s">
        <v>106</v>
      </c>
      <c r="F1764" t="s">
        <v>114</v>
      </c>
      <c r="G1764" t="s">
        <v>122</v>
      </c>
      <c r="H1764" t="s">
        <v>21</v>
      </c>
      <c r="I1764" t="s">
        <v>22</v>
      </c>
      <c r="J1764">
        <v>610078</v>
      </c>
      <c r="K1764" s="11"/>
      <c r="L1764" s="15">
        <v>0.66666666666666696</v>
      </c>
    </row>
    <row r="1765" spans="1:12" s="3" customFormat="1">
      <c r="A1765" s="10"/>
      <c r="B1765" s="10"/>
      <c r="C1765" s="7" t="s">
        <v>343</v>
      </c>
      <c r="D1765" t="s">
        <v>97</v>
      </c>
      <c r="E1765" t="s">
        <v>106</v>
      </c>
      <c r="F1765" t="s">
        <v>114</v>
      </c>
      <c r="G1765" t="s">
        <v>122</v>
      </c>
      <c r="H1765" t="s">
        <v>21</v>
      </c>
      <c r="I1765" t="s">
        <v>22</v>
      </c>
      <c r="J1765">
        <v>610079</v>
      </c>
      <c r="K1765" s="11"/>
      <c r="L1765" s="15">
        <v>0.66666666666666696</v>
      </c>
    </row>
    <row r="1766" spans="1:12" s="3" customFormat="1">
      <c r="A1766" s="10"/>
      <c r="B1766" s="10"/>
      <c r="C1766" s="7" t="s">
        <v>343</v>
      </c>
      <c r="D1766" t="s">
        <v>97</v>
      </c>
      <c r="E1766" t="s">
        <v>106</v>
      </c>
      <c r="F1766" t="s">
        <v>114</v>
      </c>
      <c r="G1766" t="s">
        <v>122</v>
      </c>
      <c r="H1766" t="s">
        <v>21</v>
      </c>
      <c r="I1766" t="s">
        <v>22</v>
      </c>
      <c r="J1766">
        <v>610080</v>
      </c>
      <c r="K1766" s="11"/>
      <c r="L1766" s="15">
        <v>0.66666666666666696</v>
      </c>
    </row>
    <row r="1767" spans="1:12" s="3" customFormat="1">
      <c r="A1767" s="10"/>
      <c r="B1767" s="10"/>
      <c r="C1767" s="7" t="s">
        <v>343</v>
      </c>
      <c r="D1767" t="s">
        <v>97</v>
      </c>
      <c r="E1767" t="s">
        <v>106</v>
      </c>
      <c r="F1767" t="s">
        <v>114</v>
      </c>
      <c r="G1767" t="s">
        <v>122</v>
      </c>
      <c r="H1767" t="s">
        <v>21</v>
      </c>
      <c r="I1767" t="s">
        <v>22</v>
      </c>
      <c r="J1767">
        <v>610081</v>
      </c>
      <c r="K1767" s="11"/>
      <c r="L1767" s="15">
        <v>0.66666666666666696</v>
      </c>
    </row>
    <row r="1768" spans="1:12" s="3" customFormat="1">
      <c r="A1768" s="10"/>
      <c r="B1768" s="10"/>
      <c r="C1768" s="7" t="s">
        <v>343</v>
      </c>
      <c r="D1768" t="s">
        <v>97</v>
      </c>
      <c r="E1768" t="s">
        <v>106</v>
      </c>
      <c r="F1768" t="s">
        <v>114</v>
      </c>
      <c r="G1768" t="s">
        <v>122</v>
      </c>
      <c r="H1768" t="s">
        <v>21</v>
      </c>
      <c r="I1768" t="s">
        <v>22</v>
      </c>
      <c r="J1768">
        <v>610082</v>
      </c>
      <c r="K1768" s="11"/>
      <c r="L1768" s="15">
        <v>0.66666666666666696</v>
      </c>
    </row>
    <row r="1769" spans="1:12" s="3" customFormat="1">
      <c r="A1769" s="10"/>
      <c r="B1769" s="10"/>
      <c r="C1769" s="7" t="s">
        <v>343</v>
      </c>
      <c r="D1769" t="s">
        <v>97</v>
      </c>
      <c r="E1769" t="s">
        <v>106</v>
      </c>
      <c r="F1769" t="s">
        <v>114</v>
      </c>
      <c r="G1769" t="s">
        <v>122</v>
      </c>
      <c r="H1769" t="s">
        <v>21</v>
      </c>
      <c r="I1769" t="s">
        <v>22</v>
      </c>
      <c r="J1769">
        <v>610083</v>
      </c>
      <c r="K1769" s="11"/>
      <c r="L1769" s="15">
        <v>0.66666666666666696</v>
      </c>
    </row>
    <row r="1770" spans="1:12" s="3" customFormat="1">
      <c r="A1770" s="10"/>
      <c r="B1770" s="10"/>
      <c r="C1770" s="7" t="s">
        <v>343</v>
      </c>
      <c r="D1770" t="s">
        <v>97</v>
      </c>
      <c r="E1770" t="s">
        <v>106</v>
      </c>
      <c r="F1770" t="s">
        <v>114</v>
      </c>
      <c r="G1770" t="s">
        <v>122</v>
      </c>
      <c r="H1770" t="s">
        <v>21</v>
      </c>
      <c r="I1770" t="s">
        <v>22</v>
      </c>
      <c r="J1770">
        <v>610084</v>
      </c>
      <c r="K1770" s="11"/>
      <c r="L1770" s="15">
        <v>0.66666666666666696</v>
      </c>
    </row>
    <row r="1771" spans="1:12" s="3" customFormat="1">
      <c r="A1771" s="10"/>
      <c r="B1771" s="10"/>
      <c r="C1771" s="7" t="s">
        <v>343</v>
      </c>
      <c r="D1771" t="s">
        <v>97</v>
      </c>
      <c r="E1771" t="s">
        <v>106</v>
      </c>
      <c r="F1771" t="s">
        <v>114</v>
      </c>
      <c r="G1771" t="s">
        <v>122</v>
      </c>
      <c r="H1771" t="s">
        <v>21</v>
      </c>
      <c r="I1771" t="s">
        <v>22</v>
      </c>
      <c r="J1771">
        <v>610085</v>
      </c>
      <c r="K1771" s="11"/>
      <c r="L1771" s="15">
        <v>0.66666666666666696</v>
      </c>
    </row>
    <row r="1772" spans="1:12" s="3" customFormat="1">
      <c r="A1772" s="10"/>
      <c r="B1772" s="10"/>
      <c r="C1772" s="7" t="s">
        <v>343</v>
      </c>
      <c r="D1772" t="s">
        <v>97</v>
      </c>
      <c r="E1772" t="s">
        <v>106</v>
      </c>
      <c r="F1772" t="s">
        <v>114</v>
      </c>
      <c r="G1772" t="s">
        <v>122</v>
      </c>
      <c r="H1772" t="s">
        <v>21</v>
      </c>
      <c r="I1772" t="s">
        <v>22</v>
      </c>
      <c r="J1772">
        <v>610086</v>
      </c>
      <c r="K1772" s="11"/>
      <c r="L1772" s="15">
        <v>0.66666666666666696</v>
      </c>
    </row>
    <row r="1773" spans="1:12" s="3" customFormat="1">
      <c r="A1773" s="10"/>
      <c r="B1773" s="10"/>
      <c r="C1773" s="7" t="s">
        <v>343</v>
      </c>
      <c r="D1773" t="s">
        <v>97</v>
      </c>
      <c r="E1773" t="s">
        <v>106</v>
      </c>
      <c r="F1773" t="s">
        <v>114</v>
      </c>
      <c r="G1773" t="s">
        <v>122</v>
      </c>
      <c r="H1773" t="s">
        <v>21</v>
      </c>
      <c r="I1773" t="s">
        <v>22</v>
      </c>
      <c r="J1773">
        <v>610087</v>
      </c>
      <c r="K1773" s="11"/>
      <c r="L1773" s="15">
        <v>0.66666666666666696</v>
      </c>
    </row>
    <row r="1774" spans="1:12" s="3" customFormat="1">
      <c r="A1774" s="10"/>
      <c r="B1774" s="10"/>
      <c r="C1774" s="7" t="s">
        <v>343</v>
      </c>
      <c r="D1774" t="s">
        <v>97</v>
      </c>
      <c r="E1774" t="s">
        <v>106</v>
      </c>
      <c r="F1774" t="s">
        <v>114</v>
      </c>
      <c r="G1774" t="s">
        <v>122</v>
      </c>
      <c r="H1774" t="s">
        <v>21</v>
      </c>
      <c r="I1774" t="s">
        <v>22</v>
      </c>
      <c r="J1774">
        <v>610088</v>
      </c>
      <c r="K1774" s="11"/>
      <c r="L1774" s="15">
        <v>0.66666666666666696</v>
      </c>
    </row>
    <row r="1775" spans="1:12" s="3" customFormat="1">
      <c r="A1775" s="10"/>
      <c r="B1775" s="10"/>
      <c r="C1775" s="7" t="s">
        <v>343</v>
      </c>
      <c r="D1775" t="s">
        <v>97</v>
      </c>
      <c r="E1775" t="s">
        <v>106</v>
      </c>
      <c r="F1775" t="s">
        <v>114</v>
      </c>
      <c r="G1775" t="s">
        <v>122</v>
      </c>
      <c r="H1775" t="s">
        <v>21</v>
      </c>
      <c r="I1775" t="s">
        <v>22</v>
      </c>
      <c r="J1775">
        <v>610089</v>
      </c>
      <c r="K1775" s="11"/>
      <c r="L1775" s="15">
        <v>0.66666666666666696</v>
      </c>
    </row>
    <row r="1776" spans="1:12" s="3" customFormat="1">
      <c r="A1776" s="10"/>
      <c r="B1776" s="10"/>
      <c r="C1776" s="7" t="s">
        <v>343</v>
      </c>
      <c r="D1776" t="s">
        <v>97</v>
      </c>
      <c r="E1776" t="s">
        <v>106</v>
      </c>
      <c r="F1776" t="s">
        <v>114</v>
      </c>
      <c r="G1776" t="s">
        <v>122</v>
      </c>
      <c r="H1776" t="s">
        <v>21</v>
      </c>
      <c r="I1776" t="s">
        <v>22</v>
      </c>
      <c r="J1776">
        <v>610090</v>
      </c>
      <c r="K1776" s="11"/>
      <c r="L1776" s="15">
        <v>0.66666666666666696</v>
      </c>
    </row>
    <row r="1777" spans="1:12" s="3" customFormat="1">
      <c r="A1777" s="10"/>
      <c r="B1777" s="10"/>
      <c r="C1777" s="7" t="s">
        <v>343</v>
      </c>
      <c r="D1777" t="s">
        <v>97</v>
      </c>
      <c r="E1777" t="s">
        <v>106</v>
      </c>
      <c r="F1777" t="s">
        <v>114</v>
      </c>
      <c r="G1777" t="s">
        <v>122</v>
      </c>
      <c r="H1777" t="s">
        <v>21</v>
      </c>
      <c r="I1777" t="s">
        <v>22</v>
      </c>
      <c r="J1777">
        <v>610091</v>
      </c>
      <c r="K1777" s="11"/>
      <c r="L1777" s="15">
        <v>0.66666666666666696</v>
      </c>
    </row>
    <row r="1778" spans="1:12" s="3" customFormat="1">
      <c r="A1778" s="10"/>
      <c r="B1778" s="10"/>
      <c r="C1778" s="7" t="s">
        <v>343</v>
      </c>
      <c r="D1778" t="s">
        <v>97</v>
      </c>
      <c r="E1778" t="s">
        <v>106</v>
      </c>
      <c r="F1778" t="s">
        <v>114</v>
      </c>
      <c r="G1778" t="s">
        <v>122</v>
      </c>
      <c r="H1778" t="s">
        <v>21</v>
      </c>
      <c r="I1778" t="s">
        <v>22</v>
      </c>
      <c r="J1778">
        <v>610092</v>
      </c>
      <c r="K1778" s="11"/>
      <c r="L1778" s="15">
        <v>0.66666666666666696</v>
      </c>
    </row>
    <row r="1779" spans="1:12" s="3" customFormat="1">
      <c r="A1779" s="10"/>
      <c r="B1779" s="10"/>
      <c r="C1779" s="7" t="s">
        <v>343</v>
      </c>
      <c r="D1779" t="s">
        <v>97</v>
      </c>
      <c r="E1779" t="s">
        <v>106</v>
      </c>
      <c r="F1779" t="s">
        <v>114</v>
      </c>
      <c r="G1779" t="s">
        <v>122</v>
      </c>
      <c r="H1779" t="s">
        <v>21</v>
      </c>
      <c r="I1779" t="s">
        <v>22</v>
      </c>
      <c r="J1779">
        <v>610093</v>
      </c>
      <c r="K1779" s="11"/>
      <c r="L1779" s="15">
        <v>0.66666666666666696</v>
      </c>
    </row>
    <row r="1780" spans="1:12" s="3" customFormat="1">
      <c r="A1780" s="10"/>
      <c r="B1780" s="10"/>
      <c r="C1780" s="7" t="s">
        <v>343</v>
      </c>
      <c r="D1780" t="s">
        <v>97</v>
      </c>
      <c r="E1780" t="s">
        <v>106</v>
      </c>
      <c r="F1780" t="s">
        <v>114</v>
      </c>
      <c r="G1780" t="s">
        <v>122</v>
      </c>
      <c r="H1780" t="s">
        <v>216</v>
      </c>
      <c r="I1780" t="s">
        <v>217</v>
      </c>
      <c r="J1780">
        <v>610100</v>
      </c>
      <c r="K1780" s="11"/>
      <c r="L1780" s="15">
        <v>0.66666666666666696</v>
      </c>
    </row>
    <row r="1781" spans="1:12" s="3" customFormat="1">
      <c r="A1781" s="10"/>
      <c r="B1781" s="10"/>
      <c r="C1781" s="7" t="s">
        <v>343</v>
      </c>
      <c r="D1781" t="s">
        <v>97</v>
      </c>
      <c r="E1781" t="s">
        <v>106</v>
      </c>
      <c r="F1781" t="s">
        <v>114</v>
      </c>
      <c r="G1781" t="s">
        <v>122</v>
      </c>
      <c r="H1781" t="s">
        <v>216</v>
      </c>
      <c r="I1781" t="s">
        <v>217</v>
      </c>
      <c r="J1781">
        <v>610101</v>
      </c>
      <c r="K1781" s="11"/>
      <c r="L1781" s="15">
        <v>0.66666666666666696</v>
      </c>
    </row>
    <row r="1782" spans="1:12" s="3" customFormat="1">
      <c r="A1782" s="10"/>
      <c r="B1782" s="10"/>
      <c r="C1782" s="7" t="s">
        <v>343</v>
      </c>
      <c r="D1782" t="s">
        <v>97</v>
      </c>
      <c r="E1782" t="s">
        <v>106</v>
      </c>
      <c r="F1782" t="s">
        <v>114</v>
      </c>
      <c r="G1782" t="s">
        <v>122</v>
      </c>
      <c r="H1782" t="s">
        <v>218</v>
      </c>
      <c r="I1782" t="s">
        <v>219</v>
      </c>
      <c r="J1782">
        <v>610200</v>
      </c>
      <c r="K1782" s="11"/>
      <c r="L1782" s="15">
        <v>0.66666666666666696</v>
      </c>
    </row>
    <row r="1783" spans="1:12" s="3" customFormat="1">
      <c r="A1783" s="10"/>
      <c r="B1783" s="10"/>
      <c r="C1783" s="7" t="s">
        <v>343</v>
      </c>
      <c r="D1783" t="s">
        <v>97</v>
      </c>
      <c r="E1783" t="s">
        <v>106</v>
      </c>
      <c r="F1783" t="s">
        <v>114</v>
      </c>
      <c r="G1783" t="s">
        <v>122</v>
      </c>
      <c r="H1783" t="s">
        <v>218</v>
      </c>
      <c r="I1783" t="s">
        <v>219</v>
      </c>
      <c r="J1783">
        <v>610201</v>
      </c>
      <c r="K1783" s="11"/>
      <c r="L1783" s="15">
        <v>0.66666666666666696</v>
      </c>
    </row>
    <row r="1784" spans="1:12" s="3" customFormat="1">
      <c r="A1784" s="10"/>
      <c r="B1784" s="10"/>
      <c r="C1784" s="7" t="s">
        <v>343</v>
      </c>
      <c r="D1784" t="s">
        <v>97</v>
      </c>
      <c r="E1784" t="s">
        <v>106</v>
      </c>
      <c r="F1784" t="s">
        <v>114</v>
      </c>
      <c r="G1784" t="s">
        <v>122</v>
      </c>
      <c r="H1784" t="s">
        <v>218</v>
      </c>
      <c r="I1784" t="s">
        <v>219</v>
      </c>
      <c r="J1784">
        <v>610202</v>
      </c>
      <c r="K1784" s="11"/>
      <c r="L1784" s="15">
        <v>0.66666666666666696</v>
      </c>
    </row>
    <row r="1785" spans="1:12" s="3" customFormat="1">
      <c r="A1785" s="10"/>
      <c r="B1785" s="10"/>
      <c r="C1785" s="7" t="s">
        <v>343</v>
      </c>
      <c r="D1785" t="s">
        <v>97</v>
      </c>
      <c r="E1785" t="s">
        <v>106</v>
      </c>
      <c r="F1785" t="s">
        <v>114</v>
      </c>
      <c r="G1785" t="s">
        <v>122</v>
      </c>
      <c r="H1785" t="s">
        <v>218</v>
      </c>
      <c r="I1785" t="s">
        <v>219</v>
      </c>
      <c r="J1785">
        <v>610213</v>
      </c>
      <c r="K1785" s="11"/>
      <c r="L1785" s="15">
        <v>0.66666666666666696</v>
      </c>
    </row>
    <row r="1786" spans="1:12" s="3" customFormat="1">
      <c r="A1786" s="10"/>
      <c r="B1786" s="10"/>
      <c r="C1786" s="7" t="s">
        <v>343</v>
      </c>
      <c r="D1786" t="s">
        <v>97</v>
      </c>
      <c r="E1786" t="s">
        <v>106</v>
      </c>
      <c r="F1786" t="s">
        <v>114</v>
      </c>
      <c r="G1786" t="s">
        <v>122</v>
      </c>
      <c r="H1786" t="s">
        <v>218</v>
      </c>
      <c r="I1786" t="s">
        <v>219</v>
      </c>
      <c r="J1786">
        <v>610225</v>
      </c>
      <c r="K1786" s="11"/>
      <c r="L1786" s="15">
        <v>0.66666666666666696</v>
      </c>
    </row>
    <row r="1787" spans="1:12" s="3" customFormat="1">
      <c r="A1787" s="10"/>
      <c r="B1787" s="10"/>
      <c r="C1787" s="7" t="s">
        <v>343</v>
      </c>
      <c r="D1787" t="s">
        <v>97</v>
      </c>
      <c r="E1787" t="s">
        <v>106</v>
      </c>
      <c r="F1787" t="s">
        <v>114</v>
      </c>
      <c r="G1787" t="s">
        <v>122</v>
      </c>
      <c r="H1787" t="s">
        <v>220</v>
      </c>
      <c r="I1787" t="s">
        <v>221</v>
      </c>
      <c r="J1787">
        <v>610300</v>
      </c>
      <c r="K1787" s="11"/>
      <c r="L1787" s="15">
        <v>0.66666666666666696</v>
      </c>
    </row>
    <row r="1788" spans="1:12" s="3" customFormat="1">
      <c r="A1788" s="10"/>
      <c r="B1788" s="10"/>
      <c r="C1788" s="7" t="s">
        <v>343</v>
      </c>
      <c r="D1788" t="s">
        <v>97</v>
      </c>
      <c r="E1788" t="s">
        <v>106</v>
      </c>
      <c r="F1788" t="s">
        <v>114</v>
      </c>
      <c r="G1788" t="s">
        <v>122</v>
      </c>
      <c r="H1788" t="s">
        <v>222</v>
      </c>
      <c r="I1788" t="s">
        <v>223</v>
      </c>
      <c r="J1788">
        <v>610500</v>
      </c>
      <c r="K1788" s="11"/>
      <c r="L1788" s="15">
        <v>0.66666666666666696</v>
      </c>
    </row>
    <row r="1789" spans="1:12" s="3" customFormat="1">
      <c r="A1789" s="10"/>
      <c r="B1789" s="10"/>
      <c r="C1789" s="7" t="s">
        <v>343</v>
      </c>
      <c r="D1789" t="s">
        <v>97</v>
      </c>
      <c r="E1789" t="s">
        <v>106</v>
      </c>
      <c r="F1789" t="s">
        <v>114</v>
      </c>
      <c r="G1789" t="s">
        <v>122</v>
      </c>
      <c r="H1789" t="s">
        <v>222</v>
      </c>
      <c r="I1789" t="s">
        <v>223</v>
      </c>
      <c r="J1789">
        <v>610504</v>
      </c>
      <c r="K1789" s="11"/>
      <c r="L1789" s="15">
        <v>0.66666666666666696</v>
      </c>
    </row>
    <row r="1790" spans="1:12" s="3" customFormat="1">
      <c r="A1790" s="10"/>
      <c r="B1790" s="10"/>
      <c r="C1790" s="7" t="s">
        <v>343</v>
      </c>
      <c r="D1790" t="s">
        <v>97</v>
      </c>
      <c r="E1790" t="s">
        <v>106</v>
      </c>
      <c r="F1790" t="s">
        <v>114</v>
      </c>
      <c r="G1790" t="s">
        <v>122</v>
      </c>
      <c r="H1790" t="s">
        <v>222</v>
      </c>
      <c r="I1790" t="s">
        <v>223</v>
      </c>
      <c r="J1790">
        <v>610505</v>
      </c>
      <c r="K1790" s="11"/>
      <c r="L1790" s="15">
        <v>0.66666666666666696</v>
      </c>
    </row>
    <row r="1791" spans="1:12" s="3" customFormat="1">
      <c r="A1791" s="10"/>
      <c r="B1791" s="10"/>
      <c r="C1791" s="7" t="s">
        <v>343</v>
      </c>
      <c r="D1791" t="s">
        <v>97</v>
      </c>
      <c r="E1791" t="s">
        <v>106</v>
      </c>
      <c r="F1791" t="s">
        <v>114</v>
      </c>
      <c r="G1791" t="s">
        <v>122</v>
      </c>
      <c r="H1791" t="s">
        <v>224</v>
      </c>
      <c r="I1791" t="s">
        <v>225</v>
      </c>
      <c r="J1791">
        <v>611130</v>
      </c>
      <c r="K1791" s="11"/>
      <c r="L1791" s="15">
        <v>0.66666666666666696</v>
      </c>
    </row>
    <row r="1792" spans="1:12" s="3" customFormat="1">
      <c r="A1792" s="10"/>
      <c r="B1792" s="10"/>
      <c r="C1792" s="7" t="s">
        <v>343</v>
      </c>
      <c r="D1792" t="s">
        <v>97</v>
      </c>
      <c r="E1792" t="s">
        <v>106</v>
      </c>
      <c r="F1792" t="s">
        <v>114</v>
      </c>
      <c r="G1792" t="s">
        <v>122</v>
      </c>
      <c r="H1792" t="s">
        <v>224</v>
      </c>
      <c r="I1792" t="s">
        <v>225</v>
      </c>
      <c r="J1792">
        <v>611133</v>
      </c>
      <c r="K1792" s="11"/>
      <c r="L1792" s="15">
        <v>0.66666666666666696</v>
      </c>
    </row>
    <row r="1793" spans="1:12" s="3" customFormat="1">
      <c r="A1793" s="10"/>
      <c r="B1793" s="10"/>
      <c r="C1793" s="7" t="s">
        <v>343</v>
      </c>
      <c r="D1793" t="s">
        <v>97</v>
      </c>
      <c r="E1793" t="s">
        <v>106</v>
      </c>
      <c r="F1793" t="s">
        <v>114</v>
      </c>
      <c r="G1793" t="s">
        <v>122</v>
      </c>
      <c r="H1793" t="s">
        <v>224</v>
      </c>
      <c r="I1793" t="s">
        <v>225</v>
      </c>
      <c r="J1793">
        <v>611135</v>
      </c>
      <c r="K1793" s="11"/>
      <c r="L1793" s="15">
        <v>0.66666666666666696</v>
      </c>
    </row>
    <row r="1794" spans="1:12" s="3" customFormat="1">
      <c r="A1794" s="10"/>
      <c r="B1794" s="10"/>
      <c r="C1794" s="7" t="s">
        <v>343</v>
      </c>
      <c r="D1794" t="s">
        <v>97</v>
      </c>
      <c r="E1794" t="s">
        <v>106</v>
      </c>
      <c r="F1794" t="s">
        <v>114</v>
      </c>
      <c r="G1794" t="s">
        <v>122</v>
      </c>
      <c r="H1794" t="s">
        <v>224</v>
      </c>
      <c r="I1794" t="s">
        <v>225</v>
      </c>
      <c r="J1794">
        <v>611139</v>
      </c>
      <c r="K1794" s="11"/>
      <c r="L1794" s="15">
        <v>0.66666666666666696</v>
      </c>
    </row>
    <row r="1795" spans="1:12" s="3" customFormat="1">
      <c r="A1795" s="10"/>
      <c r="B1795" s="10"/>
      <c r="C1795" s="7" t="s">
        <v>343</v>
      </c>
      <c r="D1795" t="s">
        <v>97</v>
      </c>
      <c r="E1795" t="s">
        <v>106</v>
      </c>
      <c r="F1795" t="s">
        <v>114</v>
      </c>
      <c r="G1795" t="s">
        <v>122</v>
      </c>
      <c r="H1795" t="s">
        <v>226</v>
      </c>
      <c r="I1795" t="s">
        <v>227</v>
      </c>
      <c r="J1795">
        <v>611730</v>
      </c>
      <c r="K1795" s="11"/>
      <c r="L1795" s="15">
        <v>0.66666666666666696</v>
      </c>
    </row>
    <row r="1796" spans="1:12" s="3" customFormat="1">
      <c r="A1796" s="10"/>
      <c r="B1796" s="10"/>
      <c r="C1796" s="7" t="s">
        <v>343</v>
      </c>
      <c r="D1796" t="s">
        <v>97</v>
      </c>
      <c r="E1796" t="s">
        <v>106</v>
      </c>
      <c r="F1796" t="s">
        <v>114</v>
      </c>
      <c r="G1796" t="s">
        <v>122</v>
      </c>
      <c r="H1796" t="s">
        <v>226</v>
      </c>
      <c r="I1796" t="s">
        <v>227</v>
      </c>
      <c r="J1796">
        <v>611731</v>
      </c>
      <c r="K1796" s="11"/>
      <c r="L1796" s="15">
        <v>0.66666666666666696</v>
      </c>
    </row>
    <row r="1797" spans="1:12" s="3" customFormat="1">
      <c r="A1797" s="10"/>
      <c r="B1797" s="10"/>
      <c r="C1797" s="7" t="s">
        <v>343</v>
      </c>
      <c r="D1797" t="s">
        <v>97</v>
      </c>
      <c r="E1797" t="s">
        <v>106</v>
      </c>
      <c r="F1797" t="s">
        <v>114</v>
      </c>
      <c r="G1797" t="s">
        <v>122</v>
      </c>
      <c r="H1797" t="s">
        <v>226</v>
      </c>
      <c r="I1797" t="s">
        <v>227</v>
      </c>
      <c r="J1797">
        <v>611743</v>
      </c>
      <c r="K1797" s="11"/>
      <c r="L1797" s="15">
        <v>0.66666666666666696</v>
      </c>
    </row>
    <row r="1798" spans="1:12" s="3" customFormat="1">
      <c r="A1798" s="10"/>
      <c r="B1798" s="10"/>
      <c r="C1798" s="7" t="s">
        <v>343</v>
      </c>
      <c r="D1798" t="s">
        <v>97</v>
      </c>
      <c r="E1798" t="s">
        <v>106</v>
      </c>
      <c r="F1798" t="s">
        <v>114</v>
      </c>
      <c r="G1798" t="s">
        <v>122</v>
      </c>
      <c r="H1798" t="s">
        <v>226</v>
      </c>
      <c r="I1798" t="s">
        <v>227</v>
      </c>
      <c r="J1798">
        <v>611756</v>
      </c>
      <c r="K1798" s="11"/>
      <c r="L1798" s="15">
        <v>0.66666666666666696</v>
      </c>
    </row>
    <row r="1799" spans="1:12" s="3" customFormat="1">
      <c r="A1799" s="10"/>
      <c r="B1799" s="10"/>
      <c r="C1799" s="7" t="s">
        <v>343</v>
      </c>
      <c r="D1799" t="s">
        <v>98</v>
      </c>
      <c r="E1799" t="s">
        <v>107</v>
      </c>
      <c r="F1799" t="s">
        <v>115</v>
      </c>
      <c r="G1799" t="s">
        <v>123</v>
      </c>
      <c r="H1799" t="s">
        <v>21</v>
      </c>
      <c r="I1799" t="s">
        <v>22</v>
      </c>
      <c r="J1799">
        <v>430010</v>
      </c>
      <c r="K1799" s="11"/>
      <c r="L1799" s="15">
        <v>0.66666666666666696</v>
      </c>
    </row>
    <row r="1800" spans="1:12" s="3" customFormat="1">
      <c r="A1800" s="10"/>
      <c r="B1800" s="10"/>
      <c r="C1800" s="7" t="s">
        <v>343</v>
      </c>
      <c r="D1800" t="s">
        <v>98</v>
      </c>
      <c r="E1800" t="s">
        <v>107</v>
      </c>
      <c r="F1800" t="s">
        <v>115</v>
      </c>
      <c r="G1800" t="s">
        <v>123</v>
      </c>
      <c r="H1800" t="s">
        <v>21</v>
      </c>
      <c r="I1800" t="s">
        <v>22</v>
      </c>
      <c r="J1800">
        <v>430011</v>
      </c>
      <c r="K1800" s="11"/>
      <c r="L1800" s="15">
        <v>0.66666666666666696</v>
      </c>
    </row>
    <row r="1801" spans="1:12" s="3" customFormat="1">
      <c r="A1801" s="10"/>
      <c r="B1801" s="10"/>
      <c r="C1801" s="7" t="s">
        <v>343</v>
      </c>
      <c r="D1801" t="s">
        <v>98</v>
      </c>
      <c r="E1801" t="s">
        <v>107</v>
      </c>
      <c r="F1801" t="s">
        <v>115</v>
      </c>
      <c r="G1801" t="s">
        <v>123</v>
      </c>
      <c r="H1801" t="s">
        <v>21</v>
      </c>
      <c r="I1801" t="s">
        <v>22</v>
      </c>
      <c r="J1801">
        <v>430012</v>
      </c>
      <c r="K1801" s="11"/>
      <c r="L1801" s="15">
        <v>0.66666666666666696</v>
      </c>
    </row>
    <row r="1802" spans="1:12" s="3" customFormat="1">
      <c r="A1802" s="10"/>
      <c r="B1802" s="10"/>
      <c r="C1802" s="7" t="s">
        <v>343</v>
      </c>
      <c r="D1802" t="s">
        <v>98</v>
      </c>
      <c r="E1802" t="s">
        <v>107</v>
      </c>
      <c r="F1802" t="s">
        <v>115</v>
      </c>
      <c r="G1802" t="s">
        <v>123</v>
      </c>
      <c r="H1802" t="s">
        <v>21</v>
      </c>
      <c r="I1802" t="s">
        <v>22</v>
      </c>
      <c r="J1802">
        <v>430013</v>
      </c>
      <c r="K1802" s="11"/>
      <c r="L1802" s="15">
        <v>0.66666666666666696</v>
      </c>
    </row>
    <row r="1803" spans="1:12" s="3" customFormat="1">
      <c r="A1803" s="10"/>
      <c r="B1803" s="10"/>
      <c r="C1803" s="7" t="s">
        <v>343</v>
      </c>
      <c r="D1803" t="s">
        <v>98</v>
      </c>
      <c r="E1803" t="s">
        <v>107</v>
      </c>
      <c r="F1803" t="s">
        <v>115</v>
      </c>
      <c r="G1803" t="s">
        <v>123</v>
      </c>
      <c r="H1803" t="s">
        <v>21</v>
      </c>
      <c r="I1803" t="s">
        <v>22</v>
      </c>
      <c r="J1803">
        <v>430014</v>
      </c>
      <c r="K1803" s="11"/>
      <c r="L1803" s="15">
        <v>0.66666666666666696</v>
      </c>
    </row>
    <row r="1804" spans="1:12" s="3" customFormat="1">
      <c r="A1804" s="10"/>
      <c r="B1804" s="10"/>
      <c r="C1804" s="7" t="s">
        <v>343</v>
      </c>
      <c r="D1804" t="s">
        <v>98</v>
      </c>
      <c r="E1804" t="s">
        <v>107</v>
      </c>
      <c r="F1804" t="s">
        <v>115</v>
      </c>
      <c r="G1804" t="s">
        <v>123</v>
      </c>
      <c r="H1804" t="s">
        <v>21</v>
      </c>
      <c r="I1804" t="s">
        <v>22</v>
      </c>
      <c r="J1804">
        <v>430015</v>
      </c>
      <c r="K1804" s="11"/>
      <c r="L1804" s="15">
        <v>0.66666666666666696</v>
      </c>
    </row>
    <row r="1805" spans="1:12" s="3" customFormat="1">
      <c r="A1805" s="10"/>
      <c r="B1805" s="10"/>
      <c r="C1805" s="7" t="s">
        <v>343</v>
      </c>
      <c r="D1805" t="s">
        <v>98</v>
      </c>
      <c r="E1805" t="s">
        <v>107</v>
      </c>
      <c r="F1805" t="s">
        <v>115</v>
      </c>
      <c r="G1805" t="s">
        <v>123</v>
      </c>
      <c r="H1805" t="s">
        <v>21</v>
      </c>
      <c r="I1805" t="s">
        <v>22</v>
      </c>
      <c r="J1805">
        <v>430016</v>
      </c>
      <c r="K1805" s="11"/>
      <c r="L1805" s="15">
        <v>0.66666666666666696</v>
      </c>
    </row>
    <row r="1806" spans="1:12" s="3" customFormat="1">
      <c r="A1806" s="10"/>
      <c r="B1806" s="10"/>
      <c r="C1806" s="7" t="s">
        <v>343</v>
      </c>
      <c r="D1806" t="s">
        <v>98</v>
      </c>
      <c r="E1806" t="s">
        <v>107</v>
      </c>
      <c r="F1806" t="s">
        <v>115</v>
      </c>
      <c r="G1806" t="s">
        <v>123</v>
      </c>
      <c r="H1806" t="s">
        <v>21</v>
      </c>
      <c r="I1806" t="s">
        <v>22</v>
      </c>
      <c r="J1806">
        <v>430017</v>
      </c>
      <c r="K1806" s="11"/>
      <c r="L1806" s="15">
        <v>0.66666666666666696</v>
      </c>
    </row>
    <row r="1807" spans="1:12" s="3" customFormat="1">
      <c r="A1807" s="10"/>
      <c r="B1807" s="10"/>
      <c r="C1807" s="7" t="s">
        <v>343</v>
      </c>
      <c r="D1807" t="s">
        <v>98</v>
      </c>
      <c r="E1807" t="s">
        <v>107</v>
      </c>
      <c r="F1807" t="s">
        <v>115</v>
      </c>
      <c r="G1807" t="s">
        <v>123</v>
      </c>
      <c r="H1807" t="s">
        <v>21</v>
      </c>
      <c r="I1807" t="s">
        <v>22</v>
      </c>
      <c r="J1807">
        <v>430018</v>
      </c>
      <c r="K1807" s="11"/>
      <c r="L1807" s="15">
        <v>0.66666666666666696</v>
      </c>
    </row>
    <row r="1808" spans="1:12" s="3" customFormat="1">
      <c r="A1808" s="10"/>
      <c r="B1808" s="10"/>
      <c r="C1808" s="7" t="s">
        <v>343</v>
      </c>
      <c r="D1808" t="s">
        <v>98</v>
      </c>
      <c r="E1808" t="s">
        <v>107</v>
      </c>
      <c r="F1808" t="s">
        <v>115</v>
      </c>
      <c r="G1808" t="s">
        <v>123</v>
      </c>
      <c r="H1808" t="s">
        <v>21</v>
      </c>
      <c r="I1808" t="s">
        <v>22</v>
      </c>
      <c r="J1808">
        <v>430019</v>
      </c>
      <c r="K1808" s="11"/>
      <c r="L1808" s="15">
        <v>0.66666666666666696</v>
      </c>
    </row>
    <row r="1809" spans="1:12" s="3" customFormat="1">
      <c r="A1809" s="10"/>
      <c r="B1809" s="10"/>
      <c r="C1809" s="7" t="s">
        <v>343</v>
      </c>
      <c r="D1809" t="s">
        <v>98</v>
      </c>
      <c r="E1809" t="s">
        <v>107</v>
      </c>
      <c r="F1809" t="s">
        <v>115</v>
      </c>
      <c r="G1809" t="s">
        <v>123</v>
      </c>
      <c r="H1809" t="s">
        <v>21</v>
      </c>
      <c r="I1809" t="s">
        <v>22</v>
      </c>
      <c r="J1809">
        <v>430020</v>
      </c>
      <c r="K1809" s="11"/>
      <c r="L1809" s="15">
        <v>0.66666666666666696</v>
      </c>
    </row>
    <row r="1810" spans="1:12" s="3" customFormat="1">
      <c r="A1810" s="10"/>
      <c r="B1810" s="10"/>
      <c r="C1810" s="7" t="s">
        <v>343</v>
      </c>
      <c r="D1810" t="s">
        <v>98</v>
      </c>
      <c r="E1810" t="s">
        <v>107</v>
      </c>
      <c r="F1810" t="s">
        <v>115</v>
      </c>
      <c r="G1810" t="s">
        <v>123</v>
      </c>
      <c r="H1810" t="s">
        <v>21</v>
      </c>
      <c r="I1810" t="s">
        <v>22</v>
      </c>
      <c r="J1810">
        <v>430021</v>
      </c>
      <c r="K1810" s="11"/>
      <c r="L1810" s="15">
        <v>0.66666666666666696</v>
      </c>
    </row>
    <row r="1811" spans="1:12" s="3" customFormat="1">
      <c r="A1811" s="10"/>
      <c r="B1811" s="10"/>
      <c r="C1811" s="7" t="s">
        <v>343</v>
      </c>
      <c r="D1811" t="s">
        <v>98</v>
      </c>
      <c r="E1811" t="s">
        <v>107</v>
      </c>
      <c r="F1811" t="s">
        <v>115</v>
      </c>
      <c r="G1811" t="s">
        <v>123</v>
      </c>
      <c r="H1811" t="s">
        <v>21</v>
      </c>
      <c r="I1811" t="s">
        <v>22</v>
      </c>
      <c r="J1811">
        <v>430022</v>
      </c>
      <c r="K1811" s="11"/>
      <c r="L1811" s="15">
        <v>0.66666666666666696</v>
      </c>
    </row>
    <row r="1812" spans="1:12" s="3" customFormat="1">
      <c r="A1812" s="10"/>
      <c r="B1812" s="10"/>
      <c r="C1812" s="7" t="s">
        <v>343</v>
      </c>
      <c r="D1812" t="s">
        <v>98</v>
      </c>
      <c r="E1812" t="s">
        <v>107</v>
      </c>
      <c r="F1812" t="s">
        <v>115</v>
      </c>
      <c r="G1812" t="s">
        <v>123</v>
      </c>
      <c r="H1812" t="s">
        <v>21</v>
      </c>
      <c r="I1812" t="s">
        <v>22</v>
      </c>
      <c r="J1812">
        <v>430023</v>
      </c>
      <c r="K1812" s="11"/>
      <c r="L1812" s="15">
        <v>0.66666666666666696</v>
      </c>
    </row>
    <row r="1813" spans="1:12" s="3" customFormat="1">
      <c r="A1813" s="10"/>
      <c r="B1813" s="10"/>
      <c r="C1813" s="7" t="s">
        <v>343</v>
      </c>
      <c r="D1813" t="s">
        <v>98</v>
      </c>
      <c r="E1813" t="s">
        <v>107</v>
      </c>
      <c r="F1813" t="s">
        <v>115</v>
      </c>
      <c r="G1813" t="s">
        <v>123</v>
      </c>
      <c r="H1813" t="s">
        <v>21</v>
      </c>
      <c r="I1813" t="s">
        <v>22</v>
      </c>
      <c r="J1813">
        <v>430024</v>
      </c>
      <c r="K1813" s="11"/>
      <c r="L1813" s="15">
        <v>0.66666666666666696</v>
      </c>
    </row>
    <row r="1814" spans="1:12" s="3" customFormat="1">
      <c r="A1814" s="10"/>
      <c r="B1814" s="10"/>
      <c r="C1814" s="7" t="s">
        <v>343</v>
      </c>
      <c r="D1814" t="s">
        <v>98</v>
      </c>
      <c r="E1814" t="s">
        <v>107</v>
      </c>
      <c r="F1814" t="s">
        <v>115</v>
      </c>
      <c r="G1814" t="s">
        <v>123</v>
      </c>
      <c r="H1814" t="s">
        <v>21</v>
      </c>
      <c r="I1814" t="s">
        <v>22</v>
      </c>
      <c r="J1814">
        <v>430030</v>
      </c>
      <c r="K1814" s="11"/>
      <c r="L1814" s="15">
        <v>0.66666666666666696</v>
      </c>
    </row>
    <row r="1815" spans="1:12" s="3" customFormat="1">
      <c r="A1815" s="10"/>
      <c r="B1815" s="10"/>
      <c r="C1815" s="7" t="s">
        <v>343</v>
      </c>
      <c r="D1815" t="s">
        <v>98</v>
      </c>
      <c r="E1815" t="s">
        <v>107</v>
      </c>
      <c r="F1815" t="s">
        <v>115</v>
      </c>
      <c r="G1815" t="s">
        <v>123</v>
      </c>
      <c r="H1815" t="s">
        <v>21</v>
      </c>
      <c r="I1815" t="s">
        <v>22</v>
      </c>
      <c r="J1815">
        <v>430031</v>
      </c>
      <c r="K1815" s="11"/>
      <c r="L1815" s="15">
        <v>0.66666666666666696</v>
      </c>
    </row>
    <row r="1816" spans="1:12" s="3" customFormat="1">
      <c r="A1816" s="10"/>
      <c r="B1816" s="10"/>
      <c r="C1816" s="7" t="s">
        <v>343</v>
      </c>
      <c r="D1816" t="s">
        <v>98</v>
      </c>
      <c r="E1816" t="s">
        <v>107</v>
      </c>
      <c r="F1816" t="s">
        <v>115</v>
      </c>
      <c r="G1816" t="s">
        <v>123</v>
      </c>
      <c r="H1816" t="s">
        <v>21</v>
      </c>
      <c r="I1816" t="s">
        <v>22</v>
      </c>
      <c r="J1816">
        <v>430032</v>
      </c>
      <c r="K1816" s="11"/>
      <c r="L1816" s="15">
        <v>0.66666666666666696</v>
      </c>
    </row>
    <row r="1817" spans="1:12" s="3" customFormat="1">
      <c r="A1817" s="10"/>
      <c r="B1817" s="10"/>
      <c r="C1817" s="7" t="s">
        <v>343</v>
      </c>
      <c r="D1817" t="s">
        <v>98</v>
      </c>
      <c r="E1817" t="s">
        <v>107</v>
      </c>
      <c r="F1817" t="s">
        <v>115</v>
      </c>
      <c r="G1817" t="s">
        <v>123</v>
      </c>
      <c r="H1817" t="s">
        <v>21</v>
      </c>
      <c r="I1817" t="s">
        <v>22</v>
      </c>
      <c r="J1817">
        <v>430033</v>
      </c>
      <c r="K1817" s="11"/>
      <c r="L1817" s="15">
        <v>0.66666666666666696</v>
      </c>
    </row>
    <row r="1818" spans="1:12" s="3" customFormat="1">
      <c r="A1818" s="10"/>
      <c r="B1818" s="10"/>
      <c r="C1818" s="7" t="s">
        <v>343</v>
      </c>
      <c r="D1818" t="s">
        <v>98</v>
      </c>
      <c r="E1818" t="s">
        <v>107</v>
      </c>
      <c r="F1818" t="s">
        <v>115</v>
      </c>
      <c r="G1818" t="s">
        <v>123</v>
      </c>
      <c r="H1818" t="s">
        <v>21</v>
      </c>
      <c r="I1818" t="s">
        <v>22</v>
      </c>
      <c r="J1818">
        <v>430034</v>
      </c>
      <c r="K1818" s="11"/>
      <c r="L1818" s="15">
        <v>0.66666666666666696</v>
      </c>
    </row>
    <row r="1819" spans="1:12" s="3" customFormat="1">
      <c r="A1819" s="10"/>
      <c r="B1819" s="10"/>
      <c r="C1819" s="7" t="s">
        <v>343</v>
      </c>
      <c r="D1819" t="s">
        <v>98</v>
      </c>
      <c r="E1819" t="s">
        <v>107</v>
      </c>
      <c r="F1819" t="s">
        <v>115</v>
      </c>
      <c r="G1819" t="s">
        <v>123</v>
      </c>
      <c r="H1819" t="s">
        <v>21</v>
      </c>
      <c r="I1819" t="s">
        <v>22</v>
      </c>
      <c r="J1819">
        <v>430035</v>
      </c>
      <c r="K1819" s="11"/>
      <c r="L1819" s="15">
        <v>0.66666666666666696</v>
      </c>
    </row>
    <row r="1820" spans="1:12" s="3" customFormat="1">
      <c r="A1820" s="10"/>
      <c r="B1820" s="10"/>
      <c r="C1820" s="7" t="s">
        <v>343</v>
      </c>
      <c r="D1820" t="s">
        <v>98</v>
      </c>
      <c r="E1820" t="s">
        <v>107</v>
      </c>
      <c r="F1820" t="s">
        <v>115</v>
      </c>
      <c r="G1820" t="s">
        <v>123</v>
      </c>
      <c r="H1820" t="s">
        <v>21</v>
      </c>
      <c r="I1820" t="s">
        <v>22</v>
      </c>
      <c r="J1820">
        <v>430040</v>
      </c>
      <c r="K1820" s="11"/>
      <c r="L1820" s="15">
        <v>0.66666666666666696</v>
      </c>
    </row>
    <row r="1821" spans="1:12" s="3" customFormat="1">
      <c r="A1821" s="10"/>
      <c r="B1821" s="10"/>
      <c r="C1821" s="7" t="s">
        <v>343</v>
      </c>
      <c r="D1821" t="s">
        <v>98</v>
      </c>
      <c r="E1821" t="s">
        <v>107</v>
      </c>
      <c r="F1821" t="s">
        <v>115</v>
      </c>
      <c r="G1821" t="s">
        <v>123</v>
      </c>
      <c r="H1821" t="s">
        <v>21</v>
      </c>
      <c r="I1821" t="s">
        <v>22</v>
      </c>
      <c r="J1821">
        <v>430041</v>
      </c>
      <c r="K1821" s="11"/>
      <c r="L1821" s="15">
        <v>0.66666666666666696</v>
      </c>
    </row>
    <row r="1822" spans="1:12" s="3" customFormat="1">
      <c r="A1822" s="10"/>
      <c r="B1822" s="10"/>
      <c r="C1822" s="7" t="s">
        <v>343</v>
      </c>
      <c r="D1822" t="s">
        <v>98</v>
      </c>
      <c r="E1822" t="s">
        <v>107</v>
      </c>
      <c r="F1822" t="s">
        <v>115</v>
      </c>
      <c r="G1822" t="s">
        <v>123</v>
      </c>
      <c r="H1822" t="s">
        <v>21</v>
      </c>
      <c r="I1822" t="s">
        <v>22</v>
      </c>
      <c r="J1822">
        <v>430060</v>
      </c>
      <c r="K1822" s="11"/>
      <c r="L1822" s="15">
        <v>0.66666666666666696</v>
      </c>
    </row>
    <row r="1823" spans="1:12" s="3" customFormat="1">
      <c r="A1823" s="10"/>
      <c r="B1823" s="10"/>
      <c r="C1823" s="7" t="s">
        <v>343</v>
      </c>
      <c r="D1823" t="s">
        <v>98</v>
      </c>
      <c r="E1823" t="s">
        <v>107</v>
      </c>
      <c r="F1823" t="s">
        <v>115</v>
      </c>
      <c r="G1823" t="s">
        <v>123</v>
      </c>
      <c r="H1823" t="s">
        <v>21</v>
      </c>
      <c r="I1823" t="s">
        <v>22</v>
      </c>
      <c r="J1823">
        <v>430061</v>
      </c>
      <c r="K1823" s="11"/>
      <c r="L1823" s="15">
        <v>0.66666666666666696</v>
      </c>
    </row>
    <row r="1824" spans="1:12" s="3" customFormat="1">
      <c r="A1824" s="10"/>
      <c r="B1824" s="10"/>
      <c r="C1824" s="7" t="s">
        <v>343</v>
      </c>
      <c r="D1824" t="s">
        <v>98</v>
      </c>
      <c r="E1824" t="s">
        <v>107</v>
      </c>
      <c r="F1824" t="s">
        <v>115</v>
      </c>
      <c r="G1824" t="s">
        <v>123</v>
      </c>
      <c r="H1824" t="s">
        <v>21</v>
      </c>
      <c r="I1824" t="s">
        <v>22</v>
      </c>
      <c r="J1824">
        <v>430064</v>
      </c>
      <c r="K1824" s="11"/>
      <c r="L1824" s="15">
        <v>0.66666666666666696</v>
      </c>
    </row>
    <row r="1825" spans="1:12" s="3" customFormat="1">
      <c r="A1825" s="10"/>
      <c r="B1825" s="10"/>
      <c r="C1825" s="7" t="s">
        <v>343</v>
      </c>
      <c r="D1825" t="s">
        <v>98</v>
      </c>
      <c r="E1825" t="s">
        <v>107</v>
      </c>
      <c r="F1825" t="s">
        <v>115</v>
      </c>
      <c r="G1825" t="s">
        <v>123</v>
      </c>
      <c r="H1825" t="s">
        <v>21</v>
      </c>
      <c r="I1825" t="s">
        <v>22</v>
      </c>
      <c r="J1825">
        <v>430065</v>
      </c>
      <c r="K1825" s="11"/>
      <c r="L1825" s="15">
        <v>0.66666666666666696</v>
      </c>
    </row>
    <row r="1826" spans="1:12" s="3" customFormat="1">
      <c r="A1826" s="10"/>
      <c r="B1826" s="10"/>
      <c r="C1826" s="7" t="s">
        <v>343</v>
      </c>
      <c r="D1826" t="s">
        <v>98</v>
      </c>
      <c r="E1826" t="s">
        <v>107</v>
      </c>
      <c r="F1826" t="s">
        <v>115</v>
      </c>
      <c r="G1826" t="s">
        <v>123</v>
      </c>
      <c r="H1826" t="s">
        <v>21</v>
      </c>
      <c r="I1826" t="s">
        <v>22</v>
      </c>
      <c r="J1826">
        <v>430070</v>
      </c>
      <c r="K1826" s="11"/>
      <c r="L1826" s="15">
        <v>0.66666666666666696</v>
      </c>
    </row>
    <row r="1827" spans="1:12" s="3" customFormat="1">
      <c r="A1827" s="10"/>
      <c r="B1827" s="10"/>
      <c r="C1827" s="7" t="s">
        <v>343</v>
      </c>
      <c r="D1827" t="s">
        <v>98</v>
      </c>
      <c r="E1827" t="s">
        <v>107</v>
      </c>
      <c r="F1827" t="s">
        <v>115</v>
      </c>
      <c r="G1827" t="s">
        <v>123</v>
      </c>
      <c r="H1827" t="s">
        <v>21</v>
      </c>
      <c r="I1827" t="s">
        <v>22</v>
      </c>
      <c r="J1827">
        <v>430071</v>
      </c>
      <c r="K1827" s="11"/>
      <c r="L1827" s="15">
        <v>0.66666666666666696</v>
      </c>
    </row>
    <row r="1828" spans="1:12" s="3" customFormat="1">
      <c r="A1828" s="10"/>
      <c r="B1828" s="10"/>
      <c r="C1828" s="7" t="s">
        <v>343</v>
      </c>
      <c r="D1828" t="s">
        <v>98</v>
      </c>
      <c r="E1828" t="s">
        <v>107</v>
      </c>
      <c r="F1828" t="s">
        <v>115</v>
      </c>
      <c r="G1828" t="s">
        <v>123</v>
      </c>
      <c r="H1828" t="s">
        <v>21</v>
      </c>
      <c r="I1828" t="s">
        <v>22</v>
      </c>
      <c r="J1828">
        <v>430072</v>
      </c>
      <c r="K1828" s="11"/>
      <c r="L1828" s="15">
        <v>0.66666666666666696</v>
      </c>
    </row>
    <row r="1829" spans="1:12" s="3" customFormat="1">
      <c r="A1829" s="10"/>
      <c r="B1829" s="10"/>
      <c r="C1829" s="7" t="s">
        <v>343</v>
      </c>
      <c r="D1829" t="s">
        <v>98</v>
      </c>
      <c r="E1829" t="s">
        <v>107</v>
      </c>
      <c r="F1829" t="s">
        <v>115</v>
      </c>
      <c r="G1829" t="s">
        <v>123</v>
      </c>
      <c r="H1829" t="s">
        <v>21</v>
      </c>
      <c r="I1829" t="s">
        <v>22</v>
      </c>
      <c r="J1829">
        <v>430073</v>
      </c>
      <c r="K1829" s="11"/>
      <c r="L1829" s="15">
        <v>0.66666666666666696</v>
      </c>
    </row>
    <row r="1830" spans="1:12" s="3" customFormat="1">
      <c r="A1830" s="10"/>
      <c r="B1830" s="10"/>
      <c r="C1830" s="7" t="s">
        <v>343</v>
      </c>
      <c r="D1830" t="s">
        <v>98</v>
      </c>
      <c r="E1830" t="s">
        <v>107</v>
      </c>
      <c r="F1830" t="s">
        <v>115</v>
      </c>
      <c r="G1830" t="s">
        <v>123</v>
      </c>
      <c r="H1830" t="s">
        <v>21</v>
      </c>
      <c r="I1830" t="s">
        <v>22</v>
      </c>
      <c r="J1830">
        <v>430074</v>
      </c>
      <c r="K1830" s="11"/>
      <c r="L1830" s="15">
        <v>0.66666666666666696</v>
      </c>
    </row>
    <row r="1831" spans="1:12" s="3" customFormat="1">
      <c r="A1831" s="10"/>
      <c r="B1831" s="10"/>
      <c r="C1831" s="7" t="s">
        <v>343</v>
      </c>
      <c r="D1831" t="s">
        <v>98</v>
      </c>
      <c r="E1831" t="s">
        <v>107</v>
      </c>
      <c r="F1831" t="s">
        <v>115</v>
      </c>
      <c r="G1831" t="s">
        <v>123</v>
      </c>
      <c r="H1831" t="s">
        <v>228</v>
      </c>
      <c r="I1831" t="s">
        <v>229</v>
      </c>
      <c r="J1831">
        <v>430077</v>
      </c>
      <c r="K1831" s="11"/>
      <c r="L1831" s="15">
        <v>0.66666666666666696</v>
      </c>
    </row>
    <row r="1832" spans="1:12" s="3" customFormat="1">
      <c r="A1832" s="10"/>
      <c r="B1832" s="10"/>
      <c r="C1832" s="7" t="s">
        <v>343</v>
      </c>
      <c r="D1832" t="s">
        <v>98</v>
      </c>
      <c r="E1832" t="s">
        <v>107</v>
      </c>
      <c r="F1832" t="s">
        <v>115</v>
      </c>
      <c r="G1832" t="s">
        <v>123</v>
      </c>
      <c r="H1832" t="s">
        <v>228</v>
      </c>
      <c r="I1832" t="s">
        <v>229</v>
      </c>
      <c r="J1832">
        <v>430079</v>
      </c>
      <c r="K1832" s="11"/>
      <c r="L1832" s="15">
        <v>0.66666666666666696</v>
      </c>
    </row>
    <row r="1833" spans="1:12" s="3" customFormat="1">
      <c r="A1833" s="10"/>
      <c r="B1833" s="10"/>
      <c r="C1833" s="7" t="s">
        <v>343</v>
      </c>
      <c r="D1833" t="s">
        <v>98</v>
      </c>
      <c r="E1833" t="s">
        <v>107</v>
      </c>
      <c r="F1833" t="s">
        <v>115</v>
      </c>
      <c r="G1833" t="s">
        <v>123</v>
      </c>
      <c r="H1833" t="s">
        <v>228</v>
      </c>
      <c r="I1833" t="s">
        <v>229</v>
      </c>
      <c r="J1833">
        <v>430205</v>
      </c>
      <c r="K1833" s="11"/>
      <c r="L1833" s="15">
        <v>0.66666666666666696</v>
      </c>
    </row>
    <row r="1834" spans="1:12" s="3" customFormat="1">
      <c r="A1834" s="10"/>
      <c r="B1834" s="10"/>
      <c r="C1834" s="7" t="s">
        <v>343</v>
      </c>
      <c r="D1834" t="s">
        <v>98</v>
      </c>
      <c r="E1834" t="s">
        <v>107</v>
      </c>
      <c r="F1834" t="s">
        <v>115</v>
      </c>
      <c r="G1834" t="s">
        <v>123</v>
      </c>
      <c r="H1834" t="s">
        <v>228</v>
      </c>
      <c r="I1834" t="s">
        <v>229</v>
      </c>
      <c r="J1834">
        <v>430223</v>
      </c>
      <c r="K1834" s="11"/>
      <c r="L1834" s="15">
        <v>0.66666666666666696</v>
      </c>
    </row>
    <row r="1835" spans="1:12" s="3" customFormat="1">
      <c r="A1835" s="10"/>
      <c r="B1835" s="10"/>
      <c r="C1835" s="7" t="s">
        <v>344</v>
      </c>
      <c r="D1835" t="s">
        <v>99</v>
      </c>
      <c r="E1835" t="s">
        <v>108</v>
      </c>
      <c r="F1835" t="s">
        <v>116</v>
      </c>
      <c r="G1835" t="s">
        <v>124</v>
      </c>
      <c r="H1835"/>
      <c r="I1835" t="s">
        <v>22</v>
      </c>
      <c r="J1835">
        <v>350001</v>
      </c>
      <c r="K1835" s="11"/>
      <c r="L1835" s="15">
        <v>0.66666666666666696</v>
      </c>
    </row>
    <row r="1836" spans="1:12" s="3" customFormat="1">
      <c r="A1836" s="10"/>
      <c r="B1836" s="10"/>
      <c r="C1836" s="7" t="s">
        <v>344</v>
      </c>
      <c r="D1836" t="s">
        <v>99</v>
      </c>
      <c r="E1836" t="s">
        <v>108</v>
      </c>
      <c r="F1836" t="s">
        <v>116</v>
      </c>
      <c r="G1836" t="s">
        <v>124</v>
      </c>
      <c r="H1836"/>
      <c r="I1836" t="s">
        <v>22</v>
      </c>
      <c r="J1836">
        <v>350002</v>
      </c>
      <c r="K1836" s="11"/>
      <c r="L1836" s="15">
        <v>0.66666666666666696</v>
      </c>
    </row>
    <row r="1837" spans="1:12" s="3" customFormat="1">
      <c r="A1837" s="10"/>
      <c r="B1837" s="10"/>
      <c r="C1837" s="7" t="s">
        <v>344</v>
      </c>
      <c r="D1837" t="s">
        <v>99</v>
      </c>
      <c r="E1837" t="s">
        <v>108</v>
      </c>
      <c r="F1837" t="s">
        <v>116</v>
      </c>
      <c r="G1837" t="s">
        <v>124</v>
      </c>
      <c r="H1837"/>
      <c r="I1837" t="s">
        <v>22</v>
      </c>
      <c r="J1837">
        <v>350003</v>
      </c>
      <c r="K1837" s="11"/>
      <c r="L1837" s="15">
        <v>0.66666666666666696</v>
      </c>
    </row>
    <row r="1838" spans="1:12" s="3" customFormat="1">
      <c r="A1838" s="10"/>
      <c r="B1838" s="10"/>
      <c r="C1838" s="7" t="s">
        <v>344</v>
      </c>
      <c r="D1838" t="s">
        <v>99</v>
      </c>
      <c r="E1838" t="s">
        <v>108</v>
      </c>
      <c r="F1838" t="s">
        <v>116</v>
      </c>
      <c r="G1838" t="s">
        <v>124</v>
      </c>
      <c r="H1838"/>
      <c r="I1838" t="s">
        <v>22</v>
      </c>
      <c r="J1838">
        <v>350004</v>
      </c>
      <c r="K1838" s="11"/>
      <c r="L1838" s="15">
        <v>0.66666666666666696</v>
      </c>
    </row>
    <row r="1839" spans="1:12" s="3" customFormat="1">
      <c r="A1839" s="10"/>
      <c r="B1839" s="10"/>
      <c r="C1839" s="7" t="s">
        <v>344</v>
      </c>
      <c r="D1839" t="s">
        <v>99</v>
      </c>
      <c r="E1839" t="s">
        <v>108</v>
      </c>
      <c r="F1839" t="s">
        <v>116</v>
      </c>
      <c r="G1839" t="s">
        <v>124</v>
      </c>
      <c r="H1839"/>
      <c r="I1839" t="s">
        <v>22</v>
      </c>
      <c r="J1839">
        <v>350005</v>
      </c>
      <c r="K1839" s="11"/>
      <c r="L1839" s="15">
        <v>0.66666666666666696</v>
      </c>
    </row>
    <row r="1840" spans="1:12" s="3" customFormat="1">
      <c r="A1840" s="10"/>
      <c r="B1840" s="10"/>
      <c r="C1840" s="7" t="s">
        <v>344</v>
      </c>
      <c r="D1840" t="s">
        <v>99</v>
      </c>
      <c r="E1840" t="s">
        <v>108</v>
      </c>
      <c r="F1840" t="s">
        <v>116</v>
      </c>
      <c r="G1840" t="s">
        <v>124</v>
      </c>
      <c r="H1840"/>
      <c r="I1840" t="s">
        <v>22</v>
      </c>
      <c r="J1840">
        <v>350006</v>
      </c>
      <c r="K1840" s="11"/>
      <c r="L1840" s="15">
        <v>0.66666666666666696</v>
      </c>
    </row>
    <row r="1841" spans="1:12" s="3" customFormat="1">
      <c r="A1841" s="10"/>
      <c r="B1841" s="10"/>
      <c r="C1841" s="7" t="s">
        <v>344</v>
      </c>
      <c r="D1841" t="s">
        <v>99</v>
      </c>
      <c r="E1841" t="s">
        <v>108</v>
      </c>
      <c r="F1841" t="s">
        <v>116</v>
      </c>
      <c r="G1841" t="s">
        <v>124</v>
      </c>
      <c r="H1841"/>
      <c r="I1841" t="s">
        <v>22</v>
      </c>
      <c r="J1841">
        <v>350007</v>
      </c>
      <c r="K1841" s="11"/>
      <c r="L1841" s="15">
        <v>0.66666666666666696</v>
      </c>
    </row>
    <row r="1842" spans="1:12" s="3" customFormat="1">
      <c r="A1842" s="10"/>
      <c r="B1842" s="10"/>
      <c r="C1842" s="7" t="s">
        <v>344</v>
      </c>
      <c r="D1842" t="s">
        <v>99</v>
      </c>
      <c r="E1842" t="s">
        <v>108</v>
      </c>
      <c r="F1842" t="s">
        <v>116</v>
      </c>
      <c r="G1842" t="s">
        <v>124</v>
      </c>
      <c r="H1842"/>
      <c r="I1842" t="s">
        <v>22</v>
      </c>
      <c r="J1842">
        <v>350008</v>
      </c>
      <c r="K1842" s="11"/>
      <c r="L1842" s="15">
        <v>0.66666666666666696</v>
      </c>
    </row>
    <row r="1843" spans="1:12" s="3" customFormat="1">
      <c r="A1843" s="10"/>
      <c r="B1843" s="10"/>
      <c r="C1843" s="7" t="s">
        <v>344</v>
      </c>
      <c r="D1843" t="s">
        <v>99</v>
      </c>
      <c r="E1843" t="s">
        <v>108</v>
      </c>
      <c r="F1843" t="s">
        <v>116</v>
      </c>
      <c r="G1843" t="s">
        <v>124</v>
      </c>
      <c r="H1843"/>
      <c r="I1843" t="s">
        <v>22</v>
      </c>
      <c r="J1843">
        <v>350009</v>
      </c>
      <c r="K1843" s="11"/>
      <c r="L1843" s="15">
        <v>0.66666666666666696</v>
      </c>
    </row>
    <row r="1844" spans="1:12" s="3" customFormat="1">
      <c r="A1844" s="10"/>
      <c r="B1844" s="10"/>
      <c r="C1844" s="7" t="s">
        <v>344</v>
      </c>
      <c r="D1844" t="s">
        <v>99</v>
      </c>
      <c r="E1844" t="s">
        <v>108</v>
      </c>
      <c r="F1844" t="s">
        <v>116</v>
      </c>
      <c r="G1844" t="s">
        <v>124</v>
      </c>
      <c r="H1844"/>
      <c r="I1844" t="s">
        <v>22</v>
      </c>
      <c r="J1844">
        <v>350011</v>
      </c>
      <c r="K1844" s="11"/>
      <c r="L1844" s="15">
        <v>0.66666666666666696</v>
      </c>
    </row>
    <row r="1845" spans="1:12" s="3" customFormat="1">
      <c r="A1845" s="10"/>
      <c r="B1845" s="10"/>
      <c r="C1845" s="7" t="s">
        <v>344</v>
      </c>
      <c r="D1845" t="s">
        <v>99</v>
      </c>
      <c r="E1845" t="s">
        <v>108</v>
      </c>
      <c r="F1845" t="s">
        <v>116</v>
      </c>
      <c r="G1845" t="s">
        <v>124</v>
      </c>
      <c r="H1845"/>
      <c r="I1845" t="s">
        <v>22</v>
      </c>
      <c r="J1845">
        <v>350012</v>
      </c>
      <c r="K1845" s="11"/>
      <c r="L1845" s="15">
        <v>0.66666666666666696</v>
      </c>
    </row>
    <row r="1846" spans="1:12" s="3" customFormat="1">
      <c r="A1846" s="10"/>
      <c r="B1846" s="10"/>
      <c r="C1846" s="7" t="s">
        <v>344</v>
      </c>
      <c r="D1846" t="s">
        <v>99</v>
      </c>
      <c r="E1846" t="s">
        <v>108</v>
      </c>
      <c r="F1846" t="s">
        <v>116</v>
      </c>
      <c r="G1846" t="s">
        <v>124</v>
      </c>
      <c r="H1846"/>
      <c r="I1846" t="s">
        <v>22</v>
      </c>
      <c r="J1846">
        <v>350013</v>
      </c>
      <c r="K1846" s="14"/>
      <c r="L1846" s="15">
        <v>0.66666666666666696</v>
      </c>
    </row>
    <row r="1847" spans="1:12" s="3" customFormat="1">
      <c r="A1847" s="10"/>
      <c r="B1847" s="10"/>
      <c r="C1847" s="7" t="s">
        <v>344</v>
      </c>
      <c r="D1847" t="s">
        <v>99</v>
      </c>
      <c r="E1847" t="s">
        <v>108</v>
      </c>
      <c r="F1847" t="s">
        <v>116</v>
      </c>
      <c r="G1847" t="s">
        <v>124</v>
      </c>
      <c r="H1847"/>
      <c r="I1847" t="s">
        <v>22</v>
      </c>
      <c r="J1847">
        <v>350014</v>
      </c>
      <c r="K1847" s="11"/>
      <c r="L1847" s="15">
        <v>0.66666666666666696</v>
      </c>
    </row>
    <row r="1848" spans="1:12" s="3" customFormat="1">
      <c r="A1848" s="10"/>
      <c r="B1848" s="10"/>
      <c r="C1848" s="7" t="s">
        <v>344</v>
      </c>
      <c r="D1848" t="s">
        <v>99</v>
      </c>
      <c r="E1848" t="s">
        <v>108</v>
      </c>
      <c r="F1848" t="s">
        <v>116</v>
      </c>
      <c r="G1848" t="s">
        <v>124</v>
      </c>
      <c r="H1848"/>
      <c r="I1848" t="s">
        <v>230</v>
      </c>
      <c r="J1848">
        <v>350015</v>
      </c>
      <c r="K1848" s="11"/>
      <c r="L1848" s="15">
        <v>0.66666666666666696</v>
      </c>
    </row>
    <row r="1849" spans="1:12" s="3" customFormat="1">
      <c r="A1849" s="10"/>
      <c r="B1849" s="10"/>
      <c r="C1849" s="7" t="s">
        <v>344</v>
      </c>
      <c r="D1849" t="s">
        <v>99</v>
      </c>
      <c r="E1849" t="s">
        <v>108</v>
      </c>
      <c r="F1849" t="s">
        <v>116</v>
      </c>
      <c r="G1849" t="s">
        <v>124</v>
      </c>
      <c r="H1849"/>
      <c r="I1849" t="s">
        <v>22</v>
      </c>
      <c r="J1849">
        <v>350018</v>
      </c>
      <c r="K1849" s="11"/>
      <c r="L1849" s="15">
        <v>0.66666666666666696</v>
      </c>
    </row>
    <row r="1850" spans="1:12" s="3" customFormat="1">
      <c r="A1850" s="10"/>
      <c r="B1850" s="10"/>
      <c r="C1850" s="7" t="s">
        <v>344</v>
      </c>
      <c r="D1850" t="s">
        <v>99</v>
      </c>
      <c r="E1850" t="s">
        <v>108</v>
      </c>
      <c r="F1850" t="s">
        <v>116</v>
      </c>
      <c r="G1850" t="s">
        <v>124</v>
      </c>
      <c r="H1850"/>
      <c r="I1850" t="s">
        <v>22</v>
      </c>
      <c r="J1850">
        <v>350019</v>
      </c>
      <c r="K1850" s="11"/>
      <c r="L1850" s="15">
        <v>0.66666666666666696</v>
      </c>
    </row>
    <row r="1851" spans="1:12" s="3" customFormat="1">
      <c r="A1851" s="10"/>
      <c r="B1851" s="10"/>
      <c r="C1851" s="7" t="s">
        <v>344</v>
      </c>
      <c r="D1851" t="s">
        <v>99</v>
      </c>
      <c r="E1851" t="s">
        <v>108</v>
      </c>
      <c r="F1851" t="s">
        <v>116</v>
      </c>
      <c r="G1851" t="s">
        <v>124</v>
      </c>
      <c r="H1851"/>
      <c r="I1851" t="s">
        <v>22</v>
      </c>
      <c r="J1851">
        <v>350021</v>
      </c>
      <c r="K1851" s="11"/>
      <c r="L1851" s="15">
        <v>0.66666666666666696</v>
      </c>
    </row>
    <row r="1852" spans="1:12" s="3" customFormat="1">
      <c r="A1852" s="10"/>
      <c r="B1852" s="10"/>
      <c r="C1852" s="7" t="s">
        <v>344</v>
      </c>
      <c r="D1852" t="s">
        <v>99</v>
      </c>
      <c r="E1852" t="s">
        <v>108</v>
      </c>
      <c r="F1852" t="s">
        <v>116</v>
      </c>
      <c r="G1852" t="s">
        <v>124</v>
      </c>
      <c r="H1852"/>
      <c r="I1852" t="s">
        <v>22</v>
      </c>
      <c r="J1852">
        <v>350022</v>
      </c>
      <c r="K1852" s="11"/>
      <c r="L1852" s="15">
        <v>0.66666666666666696</v>
      </c>
    </row>
    <row r="1853" spans="1:12" s="3" customFormat="1">
      <c r="A1853" s="10"/>
      <c r="B1853" s="10"/>
      <c r="C1853" s="7" t="s">
        <v>344</v>
      </c>
      <c r="D1853" t="s">
        <v>99</v>
      </c>
      <c r="E1853" t="s">
        <v>108</v>
      </c>
      <c r="F1853" t="s">
        <v>116</v>
      </c>
      <c r="G1853" t="s">
        <v>124</v>
      </c>
      <c r="H1853"/>
      <c r="I1853" t="s">
        <v>22</v>
      </c>
      <c r="J1853">
        <v>350023</v>
      </c>
      <c r="K1853" s="11"/>
      <c r="L1853" s="15">
        <v>0.66666666666666696</v>
      </c>
    </row>
    <row r="1854" spans="1:12" s="3" customFormat="1">
      <c r="A1854" s="10"/>
      <c r="B1854" s="10"/>
      <c r="C1854" s="7" t="s">
        <v>344</v>
      </c>
      <c r="D1854" t="s">
        <v>99</v>
      </c>
      <c r="E1854" t="s">
        <v>108</v>
      </c>
      <c r="F1854" t="s">
        <v>116</v>
      </c>
      <c r="G1854" t="s">
        <v>124</v>
      </c>
      <c r="H1854"/>
      <c r="I1854" t="s">
        <v>22</v>
      </c>
      <c r="J1854">
        <v>350024</v>
      </c>
      <c r="K1854" s="11"/>
      <c r="L1854" s="15">
        <v>0.66666666666666696</v>
      </c>
    </row>
    <row r="1855" spans="1:12" s="3" customFormat="1">
      <c r="A1855" s="10"/>
      <c r="B1855" s="10"/>
      <c r="C1855" s="7" t="s">
        <v>344</v>
      </c>
      <c r="D1855" t="s">
        <v>99</v>
      </c>
      <c r="E1855" t="s">
        <v>108</v>
      </c>
      <c r="F1855" t="s">
        <v>116</v>
      </c>
      <c r="G1855" t="s">
        <v>124</v>
      </c>
      <c r="H1855"/>
      <c r="I1855" t="s">
        <v>22</v>
      </c>
      <c r="J1855">
        <v>350025</v>
      </c>
      <c r="K1855" s="11"/>
      <c r="L1855" s="15">
        <v>0.66666666666666696</v>
      </c>
    </row>
    <row r="1856" spans="1:12" s="3" customFormat="1">
      <c r="A1856" s="10"/>
      <c r="B1856" s="10"/>
      <c r="C1856" s="7" t="s">
        <v>344</v>
      </c>
      <c r="D1856" t="s">
        <v>99</v>
      </c>
      <c r="E1856" t="s">
        <v>108</v>
      </c>
      <c r="F1856" t="s">
        <v>116</v>
      </c>
      <c r="G1856" t="s">
        <v>124</v>
      </c>
      <c r="H1856"/>
      <c r="I1856" t="s">
        <v>22</v>
      </c>
      <c r="J1856">
        <v>350026</v>
      </c>
      <c r="K1856" s="11"/>
      <c r="L1856" s="15">
        <v>0.66666666666666696</v>
      </c>
    </row>
    <row r="1857" spans="1:12" s="3" customFormat="1">
      <c r="A1857" s="10"/>
      <c r="B1857" s="10"/>
      <c r="C1857" s="7" t="s">
        <v>344</v>
      </c>
      <c r="D1857" t="s">
        <v>99</v>
      </c>
      <c r="E1857" t="s">
        <v>108</v>
      </c>
      <c r="F1857" t="s">
        <v>116</v>
      </c>
      <c r="G1857" t="s">
        <v>124</v>
      </c>
      <c r="H1857"/>
      <c r="I1857" t="s">
        <v>231</v>
      </c>
      <c r="J1857">
        <v>350100</v>
      </c>
      <c r="K1857" s="11"/>
      <c r="L1857" s="15">
        <v>0.66666666666666696</v>
      </c>
    </row>
    <row r="1858" spans="1:12" s="3" customFormat="1">
      <c r="A1858" s="10"/>
      <c r="B1858" s="10"/>
      <c r="C1858" s="7" t="s">
        <v>344</v>
      </c>
      <c r="D1858" t="s">
        <v>99</v>
      </c>
      <c r="E1858" t="s">
        <v>108</v>
      </c>
      <c r="F1858" t="s">
        <v>116</v>
      </c>
      <c r="G1858" t="s">
        <v>124</v>
      </c>
      <c r="H1858"/>
      <c r="I1858" t="s">
        <v>231</v>
      </c>
      <c r="J1858">
        <v>350101</v>
      </c>
      <c r="K1858" s="11"/>
      <c r="L1858" s="15">
        <v>0.66666666666666696</v>
      </c>
    </row>
    <row r="1859" spans="1:12" s="3" customFormat="1">
      <c r="A1859" s="10"/>
      <c r="B1859" s="10"/>
      <c r="C1859" s="7" t="s">
        <v>344</v>
      </c>
      <c r="D1859" t="s">
        <v>99</v>
      </c>
      <c r="E1859" t="s">
        <v>108</v>
      </c>
      <c r="F1859" t="s">
        <v>116</v>
      </c>
      <c r="G1859" t="s">
        <v>124</v>
      </c>
      <c r="H1859"/>
      <c r="I1859" t="s">
        <v>231</v>
      </c>
      <c r="J1859">
        <v>350108</v>
      </c>
      <c r="K1859" s="11"/>
      <c r="L1859" s="15">
        <v>0.66666666666666696</v>
      </c>
    </row>
    <row r="1860" spans="1:12" s="3" customFormat="1">
      <c r="A1860" s="10"/>
      <c r="B1860" s="10"/>
      <c r="C1860" s="7" t="s">
        <v>344</v>
      </c>
      <c r="D1860" t="s">
        <v>99</v>
      </c>
      <c r="E1860" t="s">
        <v>108</v>
      </c>
      <c r="F1860" t="s">
        <v>117</v>
      </c>
      <c r="G1860" t="s">
        <v>125</v>
      </c>
      <c r="H1860"/>
      <c r="I1860" t="s">
        <v>125</v>
      </c>
      <c r="J1860">
        <v>362001</v>
      </c>
      <c r="K1860" s="11"/>
      <c r="L1860" s="15">
        <v>0.66666666666666696</v>
      </c>
    </row>
    <row r="1861" spans="1:12" s="3" customFormat="1">
      <c r="A1861" s="10"/>
      <c r="B1861" s="10"/>
      <c r="C1861" s="7" t="s">
        <v>344</v>
      </c>
      <c r="D1861" t="s">
        <v>99</v>
      </c>
      <c r="E1861" t="s">
        <v>108</v>
      </c>
      <c r="F1861" t="s">
        <v>117</v>
      </c>
      <c r="G1861" t="s">
        <v>125</v>
      </c>
      <c r="H1861"/>
      <c r="I1861" t="s">
        <v>125</v>
      </c>
      <c r="J1861">
        <v>362002</v>
      </c>
      <c r="K1861" s="11"/>
      <c r="L1861" s="15">
        <v>0.66666666666666696</v>
      </c>
    </row>
    <row r="1862" spans="1:12" s="3" customFormat="1">
      <c r="A1862" s="10"/>
      <c r="B1862" s="10"/>
      <c r="C1862" s="7" t="s">
        <v>344</v>
      </c>
      <c r="D1862" t="s">
        <v>99</v>
      </c>
      <c r="E1862" t="s">
        <v>108</v>
      </c>
      <c r="F1862" t="s">
        <v>117</v>
      </c>
      <c r="G1862" t="s">
        <v>125</v>
      </c>
      <c r="H1862"/>
      <c r="I1862" t="s">
        <v>125</v>
      </c>
      <c r="J1862">
        <v>362005</v>
      </c>
      <c r="K1862" s="11"/>
      <c r="L1862" s="15">
        <v>0.66666666666666696</v>
      </c>
    </row>
    <row r="1863" spans="1:12" s="3" customFormat="1">
      <c r="A1863" s="10"/>
      <c r="B1863" s="10"/>
      <c r="C1863" s="7" t="s">
        <v>344</v>
      </c>
      <c r="D1863" t="s">
        <v>99</v>
      </c>
      <c r="E1863" t="s">
        <v>108</v>
      </c>
      <c r="F1863" t="s">
        <v>117</v>
      </c>
      <c r="G1863" t="s">
        <v>125</v>
      </c>
      <c r="H1863"/>
      <c r="I1863" t="s">
        <v>125</v>
      </c>
      <c r="J1863">
        <v>362006</v>
      </c>
      <c r="K1863" s="11"/>
      <c r="L1863" s="15">
        <v>0.66666666666666696</v>
      </c>
    </row>
    <row r="1864" spans="1:12" s="3" customFormat="1">
      <c r="A1864" s="10"/>
      <c r="B1864" s="10"/>
      <c r="C1864" s="7" t="s">
        <v>344</v>
      </c>
      <c r="D1864" t="s">
        <v>99</v>
      </c>
      <c r="E1864" t="s">
        <v>108</v>
      </c>
      <c r="F1864" t="s">
        <v>117</v>
      </c>
      <c r="G1864" t="s">
        <v>125</v>
      </c>
      <c r="H1864"/>
      <c r="I1864" t="s">
        <v>125</v>
      </c>
      <c r="J1864">
        <v>362007</v>
      </c>
      <c r="K1864" s="11"/>
      <c r="L1864" s="15">
        <v>0.66666666666666696</v>
      </c>
    </row>
    <row r="1865" spans="1:12" s="3" customFormat="1">
      <c r="A1865" s="10"/>
      <c r="B1865" s="10"/>
      <c r="C1865" s="7" t="s">
        <v>344</v>
      </c>
      <c r="D1865" t="s">
        <v>99</v>
      </c>
      <c r="E1865" t="s">
        <v>108</v>
      </c>
      <c r="F1865" t="s">
        <v>117</v>
      </c>
      <c r="G1865" t="s">
        <v>125</v>
      </c>
      <c r="H1865"/>
      <c r="I1865" t="s">
        <v>125</v>
      </c>
      <c r="J1865">
        <v>362008</v>
      </c>
      <c r="K1865" s="11"/>
      <c r="L1865" s="15">
        <v>0.66666666666666696</v>
      </c>
    </row>
    <row r="1866" spans="1:12" s="3" customFormat="1">
      <c r="A1866" s="10"/>
      <c r="B1866" s="10"/>
      <c r="C1866" s="7" t="s">
        <v>344</v>
      </c>
      <c r="D1866" t="s">
        <v>99</v>
      </c>
      <c r="E1866" t="s">
        <v>108</v>
      </c>
      <c r="F1866" t="s">
        <v>117</v>
      </c>
      <c r="G1866" t="s">
        <v>125</v>
      </c>
      <c r="H1866"/>
      <c r="I1866" t="s">
        <v>125</v>
      </c>
      <c r="J1866">
        <v>362010</v>
      </c>
      <c r="K1866" s="11"/>
      <c r="L1866" s="15">
        <v>0.66666666666666696</v>
      </c>
    </row>
    <row r="1867" spans="1:12" s="3" customFormat="1">
      <c r="A1867" s="10"/>
      <c r="B1867" s="10"/>
      <c r="C1867" s="7" t="s">
        <v>344</v>
      </c>
      <c r="D1867" t="s">
        <v>99</v>
      </c>
      <c r="E1867" t="s">
        <v>108</v>
      </c>
      <c r="F1867" t="s">
        <v>117</v>
      </c>
      <c r="G1867" t="s">
        <v>125</v>
      </c>
      <c r="H1867"/>
      <c r="I1867" t="s">
        <v>125</v>
      </c>
      <c r="J1867">
        <v>362011</v>
      </c>
      <c r="K1867" s="11"/>
      <c r="L1867" s="15">
        <v>0.66666666666666696</v>
      </c>
    </row>
    <row r="1868" spans="1:12" s="3" customFormat="1">
      <c r="A1868" s="10"/>
      <c r="B1868" s="10"/>
      <c r="C1868" s="7" t="s">
        <v>344</v>
      </c>
      <c r="D1868" t="s">
        <v>99</v>
      </c>
      <c r="E1868" t="s">
        <v>108</v>
      </c>
      <c r="F1868" t="s">
        <v>117</v>
      </c>
      <c r="G1868" t="s">
        <v>125</v>
      </c>
      <c r="H1868"/>
      <c r="I1868" t="s">
        <v>125</v>
      </c>
      <c r="J1868">
        <v>362012</v>
      </c>
      <c r="K1868" s="11"/>
      <c r="L1868" s="15">
        <v>0.66666666666666696</v>
      </c>
    </row>
    <row r="1869" spans="1:12" s="3" customFormat="1">
      <c r="A1869" s="10"/>
      <c r="B1869" s="10"/>
      <c r="C1869" s="7" t="s">
        <v>344</v>
      </c>
      <c r="D1869" t="s">
        <v>99</v>
      </c>
      <c r="E1869" t="s">
        <v>108</v>
      </c>
      <c r="F1869" t="s">
        <v>117</v>
      </c>
      <c r="G1869" t="s">
        <v>125</v>
      </c>
      <c r="H1869"/>
      <c r="I1869" t="s">
        <v>125</v>
      </c>
      <c r="J1869">
        <v>362013</v>
      </c>
      <c r="K1869" s="11"/>
      <c r="L1869" s="15">
        <v>0.66666666666666696</v>
      </c>
    </row>
    <row r="1870" spans="1:12" s="3" customFormat="1">
      <c r="A1870" s="10"/>
      <c r="B1870" s="10"/>
      <c r="C1870" s="7" t="s">
        <v>344</v>
      </c>
      <c r="D1870" t="s">
        <v>99</v>
      </c>
      <c r="E1870" t="s">
        <v>108</v>
      </c>
      <c r="F1870" t="s">
        <v>117</v>
      </c>
      <c r="G1870" t="s">
        <v>125</v>
      </c>
      <c r="H1870"/>
      <c r="I1870" t="s">
        <v>125</v>
      </c>
      <c r="J1870">
        <v>362014</v>
      </c>
      <c r="K1870" s="11"/>
      <c r="L1870" s="15">
        <v>0.66666666666666696</v>
      </c>
    </row>
    <row r="1871" spans="1:12" s="3" customFormat="1">
      <c r="A1871" s="10"/>
      <c r="B1871" s="10"/>
      <c r="C1871" s="7" t="s">
        <v>344</v>
      </c>
      <c r="D1871" t="s">
        <v>99</v>
      </c>
      <c r="E1871" t="s">
        <v>108</v>
      </c>
      <c r="F1871" t="s">
        <v>117</v>
      </c>
      <c r="G1871" t="s">
        <v>125</v>
      </c>
      <c r="H1871"/>
      <c r="I1871" t="s">
        <v>125</v>
      </c>
      <c r="J1871">
        <v>362015</v>
      </c>
      <c r="K1871" s="11"/>
      <c r="L1871" s="15">
        <v>0.66666666666666696</v>
      </c>
    </row>
    <row r="1872" spans="1:12" s="3" customFormat="1">
      <c r="A1872" s="10"/>
      <c r="B1872" s="10"/>
      <c r="C1872" s="7" t="s">
        <v>344</v>
      </c>
      <c r="D1872" t="s">
        <v>99</v>
      </c>
      <c r="E1872" t="s">
        <v>108</v>
      </c>
      <c r="F1872" t="s">
        <v>117</v>
      </c>
      <c r="G1872" t="s">
        <v>125</v>
      </c>
      <c r="H1872"/>
      <c r="I1872" t="s">
        <v>125</v>
      </c>
      <c r="J1872">
        <v>362017</v>
      </c>
      <c r="K1872" s="11"/>
      <c r="L1872" s="15">
        <v>0.66666666666666696</v>
      </c>
    </row>
    <row r="1873" spans="1:12" s="3" customFormat="1">
      <c r="A1873" s="10"/>
      <c r="B1873" s="10"/>
      <c r="C1873" s="7" t="s">
        <v>344</v>
      </c>
      <c r="D1873" t="s">
        <v>99</v>
      </c>
      <c r="E1873" t="s">
        <v>108</v>
      </c>
      <c r="F1873" t="s">
        <v>117</v>
      </c>
      <c r="G1873" t="s">
        <v>125</v>
      </c>
      <c r="H1873"/>
      <c r="I1873" t="s">
        <v>125</v>
      </c>
      <c r="J1873">
        <v>362018</v>
      </c>
      <c r="K1873" s="11"/>
      <c r="L1873" s="15">
        <v>0.66666666666666696</v>
      </c>
    </row>
    <row r="1874" spans="1:12" s="3" customFormat="1">
      <c r="A1874" s="10"/>
      <c r="B1874" s="10"/>
      <c r="C1874" s="7" t="s">
        <v>344</v>
      </c>
      <c r="D1874" t="s">
        <v>99</v>
      </c>
      <c r="E1874" t="s">
        <v>108</v>
      </c>
      <c r="F1874" t="s">
        <v>117</v>
      </c>
      <c r="G1874" t="s">
        <v>125</v>
      </c>
      <c r="H1874"/>
      <c r="I1874" t="s">
        <v>125</v>
      </c>
      <c r="J1874">
        <v>362020</v>
      </c>
      <c r="K1874" s="11"/>
      <c r="L1874" s="15">
        <v>0.66666666666666696</v>
      </c>
    </row>
    <row r="1875" spans="1:12" s="3" customFormat="1">
      <c r="A1875" s="10"/>
      <c r="B1875" s="10"/>
      <c r="C1875" s="7" t="s">
        <v>344</v>
      </c>
      <c r="D1875" t="s">
        <v>99</v>
      </c>
      <c r="E1875" t="s">
        <v>108</v>
      </c>
      <c r="F1875" t="s">
        <v>117</v>
      </c>
      <c r="G1875" t="s">
        <v>125</v>
      </c>
      <c r="H1875"/>
      <c r="I1875" t="s">
        <v>125</v>
      </c>
      <c r="J1875">
        <v>362021</v>
      </c>
      <c r="K1875" s="11"/>
      <c r="L1875" s="15">
        <v>0.66666666666666696</v>
      </c>
    </row>
    <row r="1876" spans="1:12" s="3" customFormat="1">
      <c r="A1876" s="10"/>
      <c r="B1876" s="10"/>
      <c r="C1876" s="7" t="s">
        <v>344</v>
      </c>
      <c r="D1876" t="s">
        <v>99</v>
      </c>
      <c r="E1876" t="s">
        <v>108</v>
      </c>
      <c r="F1876" t="s">
        <v>117</v>
      </c>
      <c r="G1876" t="s">
        <v>125</v>
      </c>
      <c r="H1876"/>
      <c r="I1876" t="s">
        <v>232</v>
      </c>
      <c r="J1876">
        <v>362100</v>
      </c>
      <c r="K1876" s="11"/>
      <c r="L1876" s="15">
        <v>0.66666666666666696</v>
      </c>
    </row>
    <row r="1877" spans="1:12" s="3" customFormat="1">
      <c r="A1877" s="10"/>
      <c r="B1877" s="10"/>
      <c r="C1877" s="7" t="s">
        <v>344</v>
      </c>
      <c r="D1877" t="s">
        <v>99</v>
      </c>
      <c r="E1877" t="s">
        <v>108</v>
      </c>
      <c r="F1877" t="s">
        <v>117</v>
      </c>
      <c r="G1877" t="s">
        <v>125</v>
      </c>
      <c r="H1877"/>
      <c r="I1877" t="s">
        <v>232</v>
      </c>
      <c r="J1877">
        <v>362101</v>
      </c>
      <c r="K1877" s="11"/>
      <c r="L1877" s="15">
        <v>0.66666666666666696</v>
      </c>
    </row>
    <row r="1878" spans="1:12" s="3" customFormat="1">
      <c r="A1878" s="10"/>
      <c r="B1878" s="10"/>
      <c r="C1878" s="7" t="s">
        <v>344</v>
      </c>
      <c r="D1878" t="s">
        <v>99</v>
      </c>
      <c r="E1878" t="s">
        <v>108</v>
      </c>
      <c r="F1878" t="s">
        <v>117</v>
      </c>
      <c r="G1878" t="s">
        <v>125</v>
      </c>
      <c r="H1878"/>
      <c r="I1878" t="s">
        <v>232</v>
      </c>
      <c r="J1878">
        <v>362102</v>
      </c>
      <c r="K1878" s="11"/>
      <c r="L1878" s="15">
        <v>0.66666666666666696</v>
      </c>
    </row>
    <row r="1879" spans="1:12" s="3" customFormat="1">
      <c r="A1879" s="10"/>
      <c r="B1879" s="10"/>
      <c r="C1879" s="7" t="s">
        <v>344</v>
      </c>
      <c r="D1879" t="s">
        <v>99</v>
      </c>
      <c r="E1879" t="s">
        <v>108</v>
      </c>
      <c r="F1879" t="s">
        <v>117</v>
      </c>
      <c r="G1879" t="s">
        <v>125</v>
      </c>
      <c r="H1879"/>
      <c r="I1879" t="s">
        <v>232</v>
      </c>
      <c r="J1879">
        <v>362103</v>
      </c>
      <c r="K1879" s="11"/>
      <c r="L1879" s="15">
        <v>0.66666666666666696</v>
      </c>
    </row>
    <row r="1880" spans="1:12" s="3" customFormat="1">
      <c r="A1880" s="10"/>
      <c r="B1880" s="10"/>
      <c r="C1880" s="7" t="s">
        <v>344</v>
      </c>
      <c r="D1880" t="s">
        <v>99</v>
      </c>
      <c r="E1880" t="s">
        <v>108</v>
      </c>
      <c r="F1880" t="s">
        <v>117</v>
      </c>
      <c r="G1880" t="s">
        <v>125</v>
      </c>
      <c r="H1880"/>
      <c r="I1880" t="s">
        <v>232</v>
      </c>
      <c r="J1880">
        <v>362104</v>
      </c>
      <c r="K1880" s="11"/>
      <c r="L1880" s="15">
        <v>0.66666666666666696</v>
      </c>
    </row>
    <row r="1881" spans="1:12" s="3" customFormat="1">
      <c r="A1881" s="10"/>
      <c r="B1881" s="10"/>
      <c r="C1881" s="7" t="s">
        <v>344</v>
      </c>
      <c r="D1881" t="s">
        <v>99</v>
      </c>
      <c r="E1881" t="s">
        <v>108</v>
      </c>
      <c r="F1881" t="s">
        <v>117</v>
      </c>
      <c r="G1881" t="s">
        <v>125</v>
      </c>
      <c r="H1881"/>
      <c r="I1881" t="s">
        <v>232</v>
      </c>
      <c r="J1881">
        <v>362121</v>
      </c>
      <c r="K1881" s="11"/>
      <c r="L1881" s="15">
        <v>0.66666666666666696</v>
      </c>
    </row>
    <row r="1882" spans="1:12" s="3" customFormat="1">
      <c r="A1882" s="10"/>
      <c r="B1882" s="10"/>
      <c r="C1882" s="7" t="s">
        <v>344</v>
      </c>
      <c r="D1882" t="s">
        <v>99</v>
      </c>
      <c r="E1882" t="s">
        <v>108</v>
      </c>
      <c r="F1882" t="s">
        <v>117</v>
      </c>
      <c r="G1882" t="s">
        <v>125</v>
      </c>
      <c r="H1882"/>
      <c r="I1882" t="s">
        <v>232</v>
      </c>
      <c r="J1882">
        <v>362122</v>
      </c>
      <c r="K1882" s="11"/>
      <c r="L1882" s="15">
        <v>0.66666666666666696</v>
      </c>
    </row>
    <row r="1883" spans="1:12" s="3" customFormat="1">
      <c r="A1883" s="10"/>
      <c r="B1883" s="10"/>
      <c r="C1883" s="7" t="s">
        <v>344</v>
      </c>
      <c r="D1883" t="s">
        <v>99</v>
      </c>
      <c r="E1883" t="s">
        <v>108</v>
      </c>
      <c r="F1883" t="s">
        <v>117</v>
      </c>
      <c r="G1883" t="s">
        <v>125</v>
      </c>
      <c r="H1883"/>
      <c r="I1883" t="s">
        <v>232</v>
      </c>
      <c r="J1883">
        <v>362123</v>
      </c>
      <c r="K1883" s="11"/>
      <c r="L1883" s="15">
        <v>0.66666666666666696</v>
      </c>
    </row>
    <row r="1884" spans="1:12" s="3" customFormat="1">
      <c r="A1884" s="10"/>
      <c r="B1884" s="10"/>
      <c r="C1884" s="7" t="s">
        <v>344</v>
      </c>
      <c r="D1884" t="s">
        <v>99</v>
      </c>
      <c r="E1884" t="s">
        <v>108</v>
      </c>
      <c r="F1884" t="s">
        <v>117</v>
      </c>
      <c r="G1884" t="s">
        <v>125</v>
      </c>
      <c r="H1884"/>
      <c r="I1884" t="s">
        <v>232</v>
      </c>
      <c r="J1884">
        <v>362124</v>
      </c>
      <c r="K1884" s="11"/>
      <c r="L1884" s="15">
        <v>0.66666666666666696</v>
      </c>
    </row>
    <row r="1885" spans="1:12" s="3" customFormat="1">
      <c r="A1885" s="10"/>
      <c r="B1885" s="10"/>
      <c r="C1885" s="7" t="s">
        <v>344</v>
      </c>
      <c r="D1885" t="s">
        <v>99</v>
      </c>
      <c r="E1885" t="s">
        <v>108</v>
      </c>
      <c r="F1885" t="s">
        <v>117</v>
      </c>
      <c r="G1885" t="s">
        <v>125</v>
      </c>
      <c r="H1885"/>
      <c r="I1885" t="s">
        <v>232</v>
      </c>
      <c r="J1885">
        <v>362133</v>
      </c>
      <c r="K1885" s="11"/>
      <c r="L1885" s="15">
        <v>0.66666666666666696</v>
      </c>
    </row>
    <row r="1886" spans="1:12" s="3" customFormat="1">
      <c r="A1886" s="10"/>
      <c r="B1886" s="10"/>
      <c r="C1886" s="7" t="s">
        <v>344</v>
      </c>
      <c r="D1886" t="s">
        <v>99</v>
      </c>
      <c r="E1886" t="s">
        <v>108</v>
      </c>
      <c r="F1886" t="s">
        <v>117</v>
      </c>
      <c r="G1886" t="s">
        <v>125</v>
      </c>
      <c r="H1886"/>
      <c r="I1886" t="s">
        <v>233</v>
      </c>
      <c r="J1886">
        <v>362200</v>
      </c>
      <c r="K1886" s="11"/>
      <c r="L1886" s="15">
        <v>0.66666666666666696</v>
      </c>
    </row>
    <row r="1887" spans="1:12" s="3" customFormat="1">
      <c r="A1887" s="10"/>
      <c r="B1887" s="10"/>
      <c r="C1887" s="7" t="s">
        <v>344</v>
      </c>
      <c r="D1887" t="s">
        <v>99</v>
      </c>
      <c r="E1887" t="s">
        <v>108</v>
      </c>
      <c r="F1887" t="s">
        <v>117</v>
      </c>
      <c r="G1887" t="s">
        <v>125</v>
      </c>
      <c r="H1887"/>
      <c r="I1887" t="s">
        <v>233</v>
      </c>
      <c r="J1887">
        <v>362211</v>
      </c>
      <c r="K1887" s="11"/>
      <c r="L1887" s="15">
        <v>0.66666666666666696</v>
      </c>
    </row>
    <row r="1888" spans="1:12" s="3" customFormat="1">
      <c r="A1888" s="10"/>
      <c r="B1888" s="10"/>
      <c r="C1888" s="7" t="s">
        <v>344</v>
      </c>
      <c r="D1888" t="s">
        <v>99</v>
      </c>
      <c r="E1888" t="s">
        <v>108</v>
      </c>
      <c r="F1888" t="s">
        <v>117</v>
      </c>
      <c r="G1888" t="s">
        <v>125</v>
      </c>
      <c r="H1888"/>
      <c r="I1888" t="s">
        <v>233</v>
      </c>
      <c r="J1888">
        <v>362212</v>
      </c>
      <c r="K1888" s="11"/>
      <c r="L1888" s="15">
        <v>0.66666666666666696</v>
      </c>
    </row>
    <row r="1889" spans="1:12" s="3" customFormat="1">
      <c r="A1889" s="10"/>
      <c r="B1889" s="10"/>
      <c r="C1889" s="7" t="s">
        <v>344</v>
      </c>
      <c r="D1889" t="s">
        <v>99</v>
      </c>
      <c r="E1889" t="s">
        <v>108</v>
      </c>
      <c r="F1889" t="s">
        <v>117</v>
      </c>
      <c r="G1889" t="s">
        <v>125</v>
      </c>
      <c r="H1889"/>
      <c r="I1889" t="s">
        <v>233</v>
      </c>
      <c r="J1889">
        <v>362213</v>
      </c>
      <c r="K1889" s="11"/>
      <c r="L1889" s="15">
        <v>0.66666666666666696</v>
      </c>
    </row>
    <row r="1890" spans="1:12" s="3" customFormat="1">
      <c r="A1890" s="10"/>
      <c r="B1890" s="10"/>
      <c r="C1890" s="7" t="s">
        <v>344</v>
      </c>
      <c r="D1890" t="s">
        <v>99</v>
      </c>
      <c r="E1890" t="s">
        <v>108</v>
      </c>
      <c r="F1890" t="s">
        <v>117</v>
      </c>
      <c r="G1890" t="s">
        <v>125</v>
      </c>
      <c r="H1890"/>
      <c r="I1890" t="s">
        <v>233</v>
      </c>
      <c r="J1890">
        <v>362214</v>
      </c>
      <c r="K1890" s="11"/>
      <c r="L1890" s="15">
        <v>0.66666666666666696</v>
      </c>
    </row>
    <row r="1891" spans="1:12" s="3" customFormat="1">
      <c r="A1891" s="10"/>
      <c r="B1891" s="10"/>
      <c r="C1891" s="7" t="s">
        <v>344</v>
      </c>
      <c r="D1891" t="s">
        <v>99</v>
      </c>
      <c r="E1891" t="s">
        <v>108</v>
      </c>
      <c r="F1891" t="s">
        <v>117</v>
      </c>
      <c r="G1891" t="s">
        <v>125</v>
      </c>
      <c r="H1891"/>
      <c r="I1891" t="s">
        <v>233</v>
      </c>
      <c r="J1891">
        <v>362216</v>
      </c>
      <c r="K1891" s="11"/>
      <c r="L1891" s="15">
        <v>0.66666666666666696</v>
      </c>
    </row>
    <row r="1892" spans="1:12" s="3" customFormat="1">
      <c r="A1892" s="10"/>
      <c r="B1892" s="10"/>
      <c r="C1892" s="7" t="s">
        <v>344</v>
      </c>
      <c r="D1892" t="s">
        <v>99</v>
      </c>
      <c r="E1892" t="s">
        <v>108</v>
      </c>
      <c r="F1892" t="s">
        <v>117</v>
      </c>
      <c r="G1892" t="s">
        <v>125</v>
      </c>
      <c r="H1892"/>
      <c r="I1892" t="s">
        <v>233</v>
      </c>
      <c r="J1892">
        <v>362218</v>
      </c>
      <c r="K1892" s="11"/>
      <c r="L1892" s="15">
        <v>0.66666666666666696</v>
      </c>
    </row>
    <row r="1893" spans="1:12" s="3" customFormat="1">
      <c r="A1893" s="10"/>
      <c r="B1893" s="10"/>
      <c r="C1893" s="7" t="s">
        <v>344</v>
      </c>
      <c r="D1893" t="s">
        <v>99</v>
      </c>
      <c r="E1893" t="s">
        <v>108</v>
      </c>
      <c r="F1893" t="s">
        <v>117</v>
      </c>
      <c r="G1893" t="s">
        <v>125</v>
      </c>
      <c r="H1893"/>
      <c r="I1893" t="s">
        <v>233</v>
      </c>
      <c r="J1893">
        <v>362221</v>
      </c>
      <c r="K1893" s="11"/>
      <c r="L1893" s="15">
        <v>0.66666666666666696</v>
      </c>
    </row>
    <row r="1894" spans="1:12" s="3" customFormat="1">
      <c r="A1894" s="10"/>
      <c r="B1894" s="10"/>
      <c r="C1894" s="7" t="s">
        <v>344</v>
      </c>
      <c r="D1894" t="s">
        <v>99</v>
      </c>
      <c r="E1894" t="s">
        <v>108</v>
      </c>
      <c r="F1894" t="s">
        <v>117</v>
      </c>
      <c r="G1894" t="s">
        <v>125</v>
      </c>
      <c r="H1894"/>
      <c r="I1894" t="s">
        <v>233</v>
      </c>
      <c r="J1894">
        <v>362235</v>
      </c>
      <c r="K1894" s="11"/>
      <c r="L1894" s="15">
        <v>0.66666666666666696</v>
      </c>
    </row>
    <row r="1895" spans="1:12" s="3" customFormat="1">
      <c r="A1895" s="10"/>
      <c r="B1895" s="10"/>
      <c r="C1895" s="7" t="s">
        <v>344</v>
      </c>
      <c r="D1895" t="s">
        <v>99</v>
      </c>
      <c r="E1895" t="s">
        <v>108</v>
      </c>
      <c r="F1895" t="s">
        <v>117</v>
      </c>
      <c r="G1895" t="s">
        <v>125</v>
      </c>
      <c r="H1895"/>
      <c r="I1895" t="s">
        <v>233</v>
      </c>
      <c r="J1895">
        <v>362241</v>
      </c>
      <c r="K1895" s="11"/>
      <c r="L1895" s="15">
        <v>0.66666666666666696</v>
      </c>
    </row>
    <row r="1896" spans="1:12" s="3" customFormat="1">
      <c r="A1896" s="10"/>
      <c r="B1896" s="10"/>
      <c r="C1896" s="7" t="s">
        <v>344</v>
      </c>
      <c r="D1896" t="s">
        <v>99</v>
      </c>
      <c r="E1896" t="s">
        <v>108</v>
      </c>
      <c r="F1896" t="s">
        <v>117</v>
      </c>
      <c r="G1896" t="s">
        <v>125</v>
      </c>
      <c r="H1896"/>
      <c r="I1896" t="s">
        <v>233</v>
      </c>
      <c r="J1896">
        <v>362246</v>
      </c>
      <c r="K1896" s="11"/>
      <c r="L1896" s="15">
        <v>0.66666666666666696</v>
      </c>
    </row>
    <row r="1897" spans="1:12" s="3" customFormat="1">
      <c r="A1897" s="10"/>
      <c r="B1897" s="10"/>
      <c r="C1897" s="7" t="s">
        <v>344</v>
      </c>
      <c r="D1897" t="s">
        <v>99</v>
      </c>
      <c r="E1897" t="s">
        <v>108</v>
      </c>
      <c r="F1897" t="s">
        <v>117</v>
      </c>
      <c r="G1897" t="s">
        <v>125</v>
      </c>
      <c r="H1897"/>
      <c r="I1897" t="s">
        <v>233</v>
      </c>
      <c r="J1897">
        <v>362251</v>
      </c>
      <c r="K1897" s="11"/>
      <c r="L1897" s="15">
        <v>0.66666666666666696</v>
      </c>
    </row>
    <row r="1898" spans="1:12" s="3" customFormat="1">
      <c r="A1898" s="10"/>
      <c r="B1898" s="10"/>
      <c r="C1898" s="7" t="s">
        <v>344</v>
      </c>
      <c r="D1898" t="s">
        <v>99</v>
      </c>
      <c r="E1898" t="s">
        <v>108</v>
      </c>
      <c r="F1898" t="s">
        <v>117</v>
      </c>
      <c r="G1898" t="s">
        <v>125</v>
      </c>
      <c r="H1898"/>
      <c r="I1898" t="s">
        <v>233</v>
      </c>
      <c r="J1898">
        <v>362252</v>
      </c>
      <c r="K1898" s="11"/>
      <c r="L1898" s="15">
        <v>0.66666666666666696</v>
      </c>
    </row>
    <row r="1899" spans="1:12" s="3" customFormat="1">
      <c r="A1899" s="10"/>
      <c r="B1899" s="10"/>
      <c r="C1899" s="7" t="s">
        <v>344</v>
      </c>
      <c r="D1899" t="s">
        <v>99</v>
      </c>
      <c r="E1899" t="s">
        <v>108</v>
      </c>
      <c r="F1899" t="s">
        <v>117</v>
      </c>
      <c r="G1899" t="s">
        <v>125</v>
      </c>
      <c r="H1899"/>
      <c r="I1899" t="s">
        <v>233</v>
      </c>
      <c r="J1899">
        <v>362256</v>
      </c>
      <c r="K1899" s="11"/>
      <c r="L1899" s="15">
        <v>0.66666666666666696</v>
      </c>
    </row>
    <row r="1900" spans="1:12" s="3" customFormat="1">
      <c r="A1900" s="10"/>
      <c r="B1900" s="10"/>
      <c r="C1900" s="7" t="s">
        <v>344</v>
      </c>
      <c r="D1900" t="s">
        <v>99</v>
      </c>
      <c r="E1900" t="s">
        <v>108</v>
      </c>
      <c r="F1900" t="s">
        <v>117</v>
      </c>
      <c r="G1900" t="s">
        <v>125</v>
      </c>
      <c r="H1900"/>
      <c r="I1900" t="s">
        <v>233</v>
      </c>
      <c r="J1900">
        <v>362257</v>
      </c>
      <c r="K1900" s="11"/>
      <c r="L1900" s="15">
        <v>0.66666666666666696</v>
      </c>
    </row>
    <row r="1901" spans="1:12" s="3" customFormat="1">
      <c r="A1901" s="10"/>
      <c r="B1901" s="10"/>
      <c r="C1901" s="7" t="s">
        <v>344</v>
      </c>
      <c r="D1901" t="s">
        <v>99</v>
      </c>
      <c r="E1901" t="s">
        <v>108</v>
      </c>
      <c r="F1901" t="s">
        <v>117</v>
      </c>
      <c r="G1901" t="s">
        <v>125</v>
      </c>
      <c r="H1901"/>
      <c r="I1901" t="s">
        <v>233</v>
      </c>
      <c r="J1901">
        <v>362261</v>
      </c>
      <c r="K1901" s="11"/>
      <c r="L1901" s="15">
        <v>0.66666666666666696</v>
      </c>
    </row>
    <row r="1902" spans="1:12" s="3" customFormat="1">
      <c r="A1902" s="10"/>
      <c r="B1902" s="10"/>
      <c r="C1902" s="7" t="s">
        <v>344</v>
      </c>
      <c r="D1902" t="s">
        <v>99</v>
      </c>
      <c r="E1902" t="s">
        <v>108</v>
      </c>
      <c r="F1902" t="s">
        <v>117</v>
      </c>
      <c r="G1902" t="s">
        <v>125</v>
      </c>
      <c r="H1902"/>
      <c r="I1902" t="s">
        <v>233</v>
      </c>
      <c r="J1902">
        <v>362268</v>
      </c>
      <c r="K1902" s="11"/>
      <c r="L1902" s="15">
        <v>0.66666666666666696</v>
      </c>
    </row>
    <row r="1903" spans="1:12" s="3" customFormat="1">
      <c r="A1903" s="10"/>
      <c r="B1903" s="10"/>
      <c r="C1903" s="7" t="s">
        <v>344</v>
      </c>
      <c r="D1903" t="s">
        <v>99</v>
      </c>
      <c r="E1903" t="s">
        <v>108</v>
      </c>
      <c r="F1903" t="s">
        <v>117</v>
      </c>
      <c r="G1903" t="s">
        <v>125</v>
      </c>
      <c r="H1903"/>
      <c r="I1903" t="s">
        <v>233</v>
      </c>
      <c r="J1903">
        <v>362269</v>
      </c>
      <c r="K1903" s="11"/>
      <c r="L1903" s="15">
        <v>0.66666666666666696</v>
      </c>
    </row>
    <row r="1904" spans="1:12" s="3" customFormat="1">
      <c r="A1904" s="10"/>
      <c r="B1904" s="10"/>
      <c r="C1904" s="7" t="s">
        <v>344</v>
      </c>
      <c r="D1904" t="s">
        <v>99</v>
      </c>
      <c r="E1904" t="s">
        <v>108</v>
      </c>
      <c r="F1904" t="s">
        <v>117</v>
      </c>
      <c r="G1904" t="s">
        <v>125</v>
      </c>
      <c r="H1904"/>
      <c r="I1904" t="s">
        <v>233</v>
      </c>
      <c r="J1904">
        <v>362271</v>
      </c>
      <c r="K1904" s="11"/>
      <c r="L1904" s="15">
        <v>0.66666666666666696</v>
      </c>
    </row>
    <row r="1905" spans="1:12" s="3" customFormat="1">
      <c r="A1905" s="10"/>
      <c r="B1905" s="10"/>
      <c r="C1905" s="7" t="s">
        <v>344</v>
      </c>
      <c r="D1905" t="s">
        <v>99</v>
      </c>
      <c r="E1905" t="s">
        <v>108</v>
      </c>
      <c r="F1905" t="s">
        <v>117</v>
      </c>
      <c r="G1905" t="s">
        <v>125</v>
      </c>
      <c r="H1905"/>
      <c r="I1905" t="s">
        <v>233</v>
      </c>
      <c r="J1905">
        <v>362272</v>
      </c>
      <c r="K1905" s="11"/>
      <c r="L1905" s="15">
        <v>0.66666666666666696</v>
      </c>
    </row>
    <row r="1906" spans="1:12" s="3" customFormat="1">
      <c r="A1906" s="10"/>
      <c r="B1906" s="10"/>
      <c r="C1906" s="7" t="s">
        <v>344</v>
      </c>
      <c r="D1906" t="s">
        <v>99</v>
      </c>
      <c r="E1906" t="s">
        <v>108</v>
      </c>
      <c r="F1906" t="s">
        <v>117</v>
      </c>
      <c r="G1906" t="s">
        <v>125</v>
      </c>
      <c r="H1906"/>
      <c r="I1906" t="s">
        <v>234</v>
      </c>
      <c r="J1906">
        <v>362301</v>
      </c>
      <c r="K1906" s="11"/>
      <c r="L1906" s="15">
        <v>0.66666666666666696</v>
      </c>
    </row>
    <row r="1907" spans="1:12" s="3" customFormat="1">
      <c r="A1907" s="10"/>
      <c r="B1907" s="10"/>
      <c r="C1907" s="7" t="s">
        <v>344</v>
      </c>
      <c r="D1907" t="s">
        <v>99</v>
      </c>
      <c r="E1907" t="s">
        <v>108</v>
      </c>
      <c r="F1907" t="s">
        <v>117</v>
      </c>
      <c r="G1907" t="s">
        <v>125</v>
      </c>
      <c r="H1907"/>
      <c r="I1907" t="s">
        <v>234</v>
      </c>
      <c r="J1907">
        <v>362302</v>
      </c>
      <c r="K1907" s="11"/>
      <c r="L1907" s="15">
        <v>0.66666666666666696</v>
      </c>
    </row>
    <row r="1908" spans="1:12" s="3" customFormat="1">
      <c r="A1908" s="10"/>
      <c r="B1908" s="10"/>
      <c r="C1908" s="7" t="s">
        <v>344</v>
      </c>
      <c r="D1908" t="s">
        <v>99</v>
      </c>
      <c r="E1908" t="s">
        <v>108</v>
      </c>
      <c r="F1908" t="s">
        <v>117</v>
      </c>
      <c r="G1908" t="s">
        <v>125</v>
      </c>
      <c r="H1908"/>
      <c r="I1908" t="s">
        <v>234</v>
      </c>
      <c r="J1908">
        <v>362333</v>
      </c>
      <c r="K1908" s="11"/>
      <c r="L1908" s="15">
        <v>0.66666666666666696</v>
      </c>
    </row>
    <row r="1909" spans="1:12" s="3" customFormat="1">
      <c r="A1909" s="10"/>
      <c r="B1909" s="10"/>
      <c r="C1909" s="7" t="s">
        <v>344</v>
      </c>
      <c r="D1909" t="s">
        <v>99</v>
      </c>
      <c r="E1909" t="s">
        <v>108</v>
      </c>
      <c r="F1909" t="s">
        <v>117</v>
      </c>
      <c r="G1909" t="s">
        <v>125</v>
      </c>
      <c r="H1909"/>
      <c r="I1909" t="s">
        <v>235</v>
      </c>
      <c r="J1909">
        <v>362700</v>
      </c>
      <c r="K1909" s="11"/>
      <c r="L1909" s="15">
        <v>0.66666666666666696</v>
      </c>
    </row>
    <row r="1910" spans="1:12" s="3" customFormat="1">
      <c r="A1910" s="10"/>
      <c r="B1910" s="10"/>
      <c r="C1910" s="7" t="s">
        <v>344</v>
      </c>
      <c r="D1910" t="s">
        <v>99</v>
      </c>
      <c r="E1910" t="s">
        <v>108</v>
      </c>
      <c r="F1910" t="s">
        <v>117</v>
      </c>
      <c r="G1910" t="s">
        <v>125</v>
      </c>
      <c r="H1910"/>
      <c r="I1910" t="s">
        <v>235</v>
      </c>
      <c r="J1910">
        <v>362711</v>
      </c>
      <c r="K1910" s="11"/>
      <c r="L1910" s="15">
        <v>0.66666666666666696</v>
      </c>
    </row>
    <row r="1911" spans="1:12" s="3" customFormat="1">
      <c r="A1911" s="10"/>
      <c r="B1911" s="10"/>
      <c r="C1911" s="7" t="s">
        <v>344</v>
      </c>
      <c r="D1911" t="s">
        <v>99</v>
      </c>
      <c r="E1911" t="s">
        <v>108</v>
      </c>
      <c r="F1911" t="s">
        <v>117</v>
      </c>
      <c r="G1911" t="s">
        <v>125</v>
      </c>
      <c r="H1911"/>
      <c r="I1911" t="s">
        <v>235</v>
      </c>
      <c r="J1911">
        <v>362712</v>
      </c>
      <c r="K1911" s="11"/>
      <c r="L1911" s="15">
        <v>0.66666666666666696</v>
      </c>
    </row>
    <row r="1912" spans="1:12" s="3" customFormat="1">
      <c r="A1912" s="10"/>
      <c r="B1912" s="10"/>
      <c r="C1912" s="7" t="s">
        <v>344</v>
      </c>
      <c r="D1912" t="s">
        <v>99</v>
      </c>
      <c r="E1912" t="s">
        <v>108</v>
      </c>
      <c r="F1912" t="s">
        <v>117</v>
      </c>
      <c r="G1912" t="s">
        <v>125</v>
      </c>
      <c r="H1912"/>
      <c r="I1912" t="s">
        <v>235</v>
      </c>
      <c r="J1912">
        <v>362713</v>
      </c>
      <c r="K1912" s="11"/>
      <c r="L1912" s="15">
        <v>0.66666666666666696</v>
      </c>
    </row>
    <row r="1913" spans="1:12" s="3" customFormat="1">
      <c r="A1913" s="10"/>
      <c r="B1913" s="10"/>
      <c r="C1913" s="7" t="s">
        <v>344</v>
      </c>
      <c r="D1913" t="s">
        <v>99</v>
      </c>
      <c r="E1913" t="s">
        <v>108</v>
      </c>
      <c r="F1913" t="s">
        <v>117</v>
      </c>
      <c r="G1913" t="s">
        <v>125</v>
      </c>
      <c r="H1913"/>
      <c r="I1913" t="s">
        <v>235</v>
      </c>
      <c r="J1913">
        <v>362714</v>
      </c>
      <c r="K1913" s="11"/>
      <c r="L1913" s="15">
        <v>0.66666666666666696</v>
      </c>
    </row>
    <row r="1914" spans="1:12" s="3" customFormat="1">
      <c r="A1914" s="10"/>
      <c r="B1914" s="10"/>
      <c r="C1914" s="7" t="s">
        <v>344</v>
      </c>
      <c r="D1914" t="s">
        <v>99</v>
      </c>
      <c r="E1914" t="s">
        <v>108</v>
      </c>
      <c r="F1914" t="s">
        <v>117</v>
      </c>
      <c r="G1914" t="s">
        <v>125</v>
      </c>
      <c r="H1914"/>
      <c r="I1914" t="s">
        <v>235</v>
      </c>
      <c r="J1914">
        <v>362715</v>
      </c>
      <c r="K1914" s="11"/>
      <c r="L1914" s="15">
        <v>0.66666666666666696</v>
      </c>
    </row>
    <row r="1915" spans="1:12" s="3" customFormat="1">
      <c r="A1915" s="10"/>
      <c r="B1915" s="10"/>
      <c r="C1915" s="7" t="s">
        <v>344</v>
      </c>
      <c r="D1915" t="s">
        <v>99</v>
      </c>
      <c r="E1915" t="s">
        <v>108</v>
      </c>
      <c r="F1915" t="s">
        <v>118</v>
      </c>
      <c r="G1915" t="s">
        <v>126</v>
      </c>
      <c r="H1915"/>
      <c r="I1915" t="s">
        <v>236</v>
      </c>
      <c r="J1915">
        <v>361001</v>
      </c>
      <c r="K1915" s="11"/>
      <c r="L1915" s="15">
        <v>0.66666666666666696</v>
      </c>
    </row>
    <row r="1916" spans="1:12" s="3" customFormat="1">
      <c r="A1916" s="10"/>
      <c r="B1916" s="10"/>
      <c r="C1916" s="7" t="s">
        <v>344</v>
      </c>
      <c r="D1916" t="s">
        <v>99</v>
      </c>
      <c r="E1916" t="s">
        <v>108</v>
      </c>
      <c r="F1916" t="s">
        <v>118</v>
      </c>
      <c r="G1916" t="s">
        <v>126</v>
      </c>
      <c r="H1916"/>
      <c r="I1916" t="s">
        <v>237</v>
      </c>
      <c r="J1916">
        <v>361002</v>
      </c>
      <c r="K1916" s="11"/>
      <c r="L1916" s="15">
        <v>0.66666666666666696</v>
      </c>
    </row>
    <row r="1917" spans="1:12" s="3" customFormat="1">
      <c r="A1917" s="10"/>
      <c r="B1917" s="10"/>
      <c r="C1917" s="7" t="s">
        <v>344</v>
      </c>
      <c r="D1917" t="s">
        <v>99</v>
      </c>
      <c r="E1917" t="s">
        <v>108</v>
      </c>
      <c r="F1917" t="s">
        <v>118</v>
      </c>
      <c r="G1917" t="s">
        <v>126</v>
      </c>
      <c r="H1917"/>
      <c r="I1917" t="s">
        <v>238</v>
      </c>
      <c r="J1917">
        <v>361003</v>
      </c>
      <c r="K1917" s="11"/>
      <c r="L1917" s="15">
        <v>0.66666666666666696</v>
      </c>
    </row>
    <row r="1918" spans="1:12" s="3" customFormat="1">
      <c r="A1918" s="10"/>
      <c r="B1918" s="10"/>
      <c r="C1918" s="7" t="s">
        <v>344</v>
      </c>
      <c r="D1918" t="s">
        <v>99</v>
      </c>
      <c r="E1918" t="s">
        <v>108</v>
      </c>
      <c r="F1918" t="s">
        <v>118</v>
      </c>
      <c r="G1918" t="s">
        <v>126</v>
      </c>
      <c r="H1918"/>
      <c r="I1918" t="s">
        <v>238</v>
      </c>
      <c r="J1918">
        <v>361004</v>
      </c>
      <c r="K1918" s="11"/>
      <c r="L1918" s="15">
        <v>0.66666666666666696</v>
      </c>
    </row>
    <row r="1919" spans="1:12" s="3" customFormat="1">
      <c r="A1919" s="10"/>
      <c r="B1919" s="10"/>
      <c r="C1919" s="7" t="s">
        <v>344</v>
      </c>
      <c r="D1919" t="s">
        <v>99</v>
      </c>
      <c r="E1919" t="s">
        <v>108</v>
      </c>
      <c r="F1919" t="s">
        <v>118</v>
      </c>
      <c r="G1919" t="s">
        <v>126</v>
      </c>
      <c r="H1919"/>
      <c r="I1919" t="s">
        <v>238</v>
      </c>
      <c r="J1919">
        <v>361005</v>
      </c>
      <c r="K1919" s="11"/>
      <c r="L1919" s="15">
        <v>0.66666666666666696</v>
      </c>
    </row>
    <row r="1920" spans="1:12" s="3" customFormat="1">
      <c r="A1920" s="10"/>
      <c r="B1920" s="10"/>
      <c r="C1920" s="7" t="s">
        <v>344</v>
      </c>
      <c r="D1920" t="s">
        <v>99</v>
      </c>
      <c r="E1920" t="s">
        <v>108</v>
      </c>
      <c r="F1920" t="s">
        <v>118</v>
      </c>
      <c r="G1920" t="s">
        <v>126</v>
      </c>
      <c r="H1920"/>
      <c r="I1920" t="s">
        <v>238</v>
      </c>
      <c r="J1920">
        <v>361006</v>
      </c>
      <c r="K1920" s="11"/>
      <c r="L1920" s="15">
        <v>0.66666666666666696</v>
      </c>
    </row>
    <row r="1921" spans="1:12" s="3" customFormat="1">
      <c r="A1921" s="10"/>
      <c r="B1921" s="10"/>
      <c r="C1921" s="7" t="s">
        <v>344</v>
      </c>
      <c r="D1921" t="s">
        <v>99</v>
      </c>
      <c r="E1921" t="s">
        <v>108</v>
      </c>
      <c r="F1921" t="s">
        <v>118</v>
      </c>
      <c r="G1921" t="s">
        <v>126</v>
      </c>
      <c r="H1921"/>
      <c r="I1921" t="s">
        <v>238</v>
      </c>
      <c r="J1921">
        <v>361007</v>
      </c>
      <c r="K1921" s="11"/>
      <c r="L1921" s="15">
        <v>0.66666666666666696</v>
      </c>
    </row>
    <row r="1922" spans="1:12" s="3" customFormat="1">
      <c r="A1922" s="10"/>
      <c r="B1922" s="10"/>
      <c r="C1922" s="7" t="s">
        <v>344</v>
      </c>
      <c r="D1922" t="s">
        <v>99</v>
      </c>
      <c r="E1922" t="s">
        <v>108</v>
      </c>
      <c r="F1922" t="s">
        <v>118</v>
      </c>
      <c r="G1922" t="s">
        <v>126</v>
      </c>
      <c r="H1922"/>
      <c r="I1922" t="s">
        <v>238</v>
      </c>
      <c r="J1922">
        <v>361008</v>
      </c>
      <c r="K1922" s="11"/>
      <c r="L1922" s="15">
        <v>0.66666666666666696</v>
      </c>
    </row>
    <row r="1923" spans="1:12" s="3" customFormat="1">
      <c r="A1923" s="10"/>
      <c r="B1923" s="10"/>
      <c r="C1923" s="7" t="s">
        <v>344</v>
      </c>
      <c r="D1923" t="s">
        <v>99</v>
      </c>
      <c r="E1923" t="s">
        <v>108</v>
      </c>
      <c r="F1923" t="s">
        <v>118</v>
      </c>
      <c r="G1923" t="s">
        <v>126</v>
      </c>
      <c r="H1923"/>
      <c r="I1923" t="s">
        <v>238</v>
      </c>
      <c r="J1923">
        <v>361009</v>
      </c>
      <c r="K1923" s="11"/>
      <c r="L1923" s="15">
        <v>0.66666666666666696</v>
      </c>
    </row>
    <row r="1924" spans="1:12" s="3" customFormat="1">
      <c r="A1924" s="10"/>
      <c r="B1924" s="10"/>
      <c r="C1924" s="7" t="s">
        <v>344</v>
      </c>
      <c r="D1924" t="s">
        <v>99</v>
      </c>
      <c r="E1924" t="s">
        <v>108</v>
      </c>
      <c r="F1924" t="s">
        <v>118</v>
      </c>
      <c r="G1924" t="s">
        <v>126</v>
      </c>
      <c r="H1924"/>
      <c r="I1924" t="s">
        <v>239</v>
      </c>
      <c r="J1924">
        <v>361011</v>
      </c>
      <c r="K1924" s="11"/>
      <c r="L1924" s="15">
        <v>0.66666666666666696</v>
      </c>
    </row>
    <row r="1925" spans="1:12" s="3" customFormat="1">
      <c r="A1925" s="10"/>
      <c r="B1925" s="10"/>
      <c r="C1925" s="7" t="s">
        <v>344</v>
      </c>
      <c r="D1925" t="s">
        <v>99</v>
      </c>
      <c r="E1925" t="s">
        <v>108</v>
      </c>
      <c r="F1925" t="s">
        <v>118</v>
      </c>
      <c r="G1925" t="s">
        <v>126</v>
      </c>
      <c r="H1925"/>
      <c r="I1925" t="s">
        <v>239</v>
      </c>
      <c r="J1925">
        <v>361012</v>
      </c>
      <c r="K1925" s="11"/>
      <c r="L1925" s="15">
        <v>0.66666666666666696</v>
      </c>
    </row>
    <row r="1926" spans="1:12" s="3" customFormat="1">
      <c r="A1926" s="10"/>
      <c r="B1926" s="10"/>
      <c r="C1926" s="7" t="s">
        <v>344</v>
      </c>
      <c r="D1926" t="s">
        <v>99</v>
      </c>
      <c r="E1926" t="s">
        <v>108</v>
      </c>
      <c r="F1926" t="s">
        <v>118</v>
      </c>
      <c r="G1926" t="s">
        <v>126</v>
      </c>
      <c r="H1926"/>
      <c r="I1926" t="s">
        <v>240</v>
      </c>
      <c r="J1926">
        <v>361021</v>
      </c>
      <c r="K1926" s="11"/>
      <c r="L1926" s="15">
        <v>0.66666666666666696</v>
      </c>
    </row>
    <row r="1927" spans="1:12" s="3" customFormat="1">
      <c r="A1927" s="10"/>
      <c r="B1927" s="10"/>
      <c r="C1927" s="7" t="s">
        <v>344</v>
      </c>
      <c r="D1927" t="s">
        <v>99</v>
      </c>
      <c r="E1927" t="s">
        <v>108</v>
      </c>
      <c r="F1927" t="s">
        <v>118</v>
      </c>
      <c r="G1927" t="s">
        <v>126</v>
      </c>
      <c r="H1927"/>
      <c r="I1927" t="s">
        <v>240</v>
      </c>
      <c r="J1927">
        <v>361022</v>
      </c>
      <c r="K1927" s="11"/>
      <c r="L1927" s="15">
        <v>0.66666666666666696</v>
      </c>
    </row>
    <row r="1928" spans="1:12" s="3" customFormat="1">
      <c r="A1928" s="10"/>
      <c r="B1928" s="10"/>
      <c r="C1928" s="7" t="s">
        <v>344</v>
      </c>
      <c r="D1928" t="s">
        <v>99</v>
      </c>
      <c r="E1928" t="s">
        <v>108</v>
      </c>
      <c r="F1928" t="s">
        <v>118</v>
      </c>
      <c r="G1928" t="s">
        <v>126</v>
      </c>
      <c r="H1928"/>
      <c r="I1928" t="s">
        <v>240</v>
      </c>
      <c r="J1928">
        <v>361023</v>
      </c>
      <c r="K1928" s="11"/>
      <c r="L1928" s="15">
        <v>0.66666666666666696</v>
      </c>
    </row>
    <row r="1929" spans="1:12" s="3" customFormat="1">
      <c r="A1929" s="10"/>
      <c r="B1929" s="10"/>
      <c r="C1929" s="7" t="s">
        <v>344</v>
      </c>
      <c r="D1929" t="s">
        <v>99</v>
      </c>
      <c r="E1929" t="s">
        <v>108</v>
      </c>
      <c r="F1929" t="s">
        <v>118</v>
      </c>
      <c r="G1929" t="s">
        <v>126</v>
      </c>
      <c r="H1929"/>
      <c r="I1929" t="s">
        <v>240</v>
      </c>
      <c r="J1929">
        <v>361024</v>
      </c>
      <c r="K1929" s="11"/>
      <c r="L1929" s="15">
        <v>0.66666666666666696</v>
      </c>
    </row>
    <row r="1930" spans="1:12" s="3" customFormat="1">
      <c r="A1930" s="10"/>
      <c r="B1930" s="10"/>
      <c r="C1930" s="7" t="s">
        <v>344</v>
      </c>
      <c r="D1930" t="s">
        <v>99</v>
      </c>
      <c r="E1930" t="s">
        <v>108</v>
      </c>
      <c r="F1930" t="s">
        <v>118</v>
      </c>
      <c r="G1930" t="s">
        <v>126</v>
      </c>
      <c r="H1930"/>
      <c r="I1930" t="s">
        <v>241</v>
      </c>
      <c r="J1930">
        <v>361026</v>
      </c>
      <c r="K1930" s="11"/>
      <c r="L1930" s="15">
        <v>0.66666666666666696</v>
      </c>
    </row>
    <row r="1931" spans="1:12" s="3" customFormat="1">
      <c r="A1931" s="10"/>
      <c r="B1931" s="10"/>
      <c r="C1931" s="7" t="s">
        <v>344</v>
      </c>
      <c r="D1931" t="s">
        <v>99</v>
      </c>
      <c r="E1931" t="s">
        <v>108</v>
      </c>
      <c r="F1931" t="s">
        <v>118</v>
      </c>
      <c r="G1931" t="s">
        <v>126</v>
      </c>
      <c r="H1931"/>
      <c r="I1931" t="s">
        <v>241</v>
      </c>
      <c r="J1931">
        <v>361027</v>
      </c>
      <c r="K1931" s="11"/>
      <c r="L1931" s="15">
        <v>0.66666666666666696</v>
      </c>
    </row>
    <row r="1932" spans="1:12" s="3" customFormat="1">
      <c r="A1932" s="10"/>
      <c r="B1932" s="10"/>
      <c r="C1932" s="7" t="s">
        <v>344</v>
      </c>
      <c r="D1932" t="s">
        <v>99</v>
      </c>
      <c r="E1932" t="s">
        <v>108</v>
      </c>
      <c r="F1932" t="s">
        <v>118</v>
      </c>
      <c r="G1932" t="s">
        <v>126</v>
      </c>
      <c r="H1932"/>
      <c r="I1932" t="s">
        <v>242</v>
      </c>
      <c r="J1932">
        <v>361100</v>
      </c>
      <c r="K1932" s="11"/>
      <c r="L1932" s="15">
        <v>0.66666666666666696</v>
      </c>
    </row>
    <row r="1933" spans="1:12" s="3" customFormat="1">
      <c r="A1933" s="10"/>
      <c r="B1933" s="10"/>
      <c r="C1933" s="7" t="s">
        <v>344</v>
      </c>
      <c r="D1933" t="s">
        <v>99</v>
      </c>
      <c r="E1933" t="s">
        <v>108</v>
      </c>
      <c r="F1933" t="s">
        <v>118</v>
      </c>
      <c r="G1933" t="s">
        <v>126</v>
      </c>
      <c r="H1933"/>
      <c r="I1933" t="s">
        <v>242</v>
      </c>
      <c r="J1933">
        <v>361101</v>
      </c>
      <c r="K1933" s="11"/>
      <c r="L1933" s="15">
        <v>0.66666666666666696</v>
      </c>
    </row>
    <row r="1934" spans="1:12" s="3" customFormat="1">
      <c r="A1934" s="10"/>
      <c r="B1934" s="10"/>
      <c r="C1934" s="7" t="s">
        <v>344</v>
      </c>
      <c r="D1934" t="s">
        <v>99</v>
      </c>
      <c r="E1934" t="s">
        <v>108</v>
      </c>
      <c r="F1934" t="s">
        <v>118</v>
      </c>
      <c r="G1934" t="s">
        <v>126</v>
      </c>
      <c r="H1934"/>
      <c r="I1934" t="s">
        <v>242</v>
      </c>
      <c r="J1934">
        <v>361102</v>
      </c>
      <c r="K1934" s="11"/>
      <c r="L1934" s="15">
        <v>0.66666666666666696</v>
      </c>
    </row>
    <row r="1935" spans="1:12" s="3" customFormat="1">
      <c r="A1935" s="10"/>
      <c r="B1935" s="10"/>
      <c r="C1935" s="7" t="s">
        <v>344</v>
      </c>
      <c r="D1935" t="s">
        <v>99</v>
      </c>
      <c r="E1935" t="s">
        <v>108</v>
      </c>
      <c r="F1935" t="s">
        <v>118</v>
      </c>
      <c r="G1935" t="s">
        <v>126</v>
      </c>
      <c r="H1935"/>
      <c r="I1935" t="s">
        <v>242</v>
      </c>
      <c r="J1935">
        <v>361103</v>
      </c>
      <c r="K1935" s="11"/>
      <c r="L1935" s="15">
        <v>0.66666666666666696</v>
      </c>
    </row>
    <row r="1936" spans="1:12" s="3" customFormat="1">
      <c r="A1936" s="10"/>
      <c r="B1936" s="10"/>
      <c r="C1936" s="7" t="s">
        <v>344</v>
      </c>
      <c r="D1936" t="s">
        <v>99</v>
      </c>
      <c r="E1936" t="s">
        <v>108</v>
      </c>
      <c r="F1936" t="s">
        <v>118</v>
      </c>
      <c r="G1936" t="s">
        <v>126</v>
      </c>
      <c r="H1936"/>
      <c r="I1936" t="s">
        <v>242</v>
      </c>
      <c r="J1936">
        <v>361104</v>
      </c>
      <c r="K1936" s="11"/>
      <c r="L1936" s="15">
        <v>0.66666666666666696</v>
      </c>
    </row>
    <row r="1937" spans="1:12" s="3" customFormat="1">
      <c r="A1937" s="10"/>
      <c r="B1937" s="10"/>
      <c r="C1937" s="7" t="s">
        <v>344</v>
      </c>
      <c r="D1937" t="s">
        <v>99</v>
      </c>
      <c r="E1937" t="s">
        <v>108</v>
      </c>
      <c r="F1937" t="s">
        <v>118</v>
      </c>
      <c r="G1937" t="s">
        <v>126</v>
      </c>
      <c r="H1937"/>
      <c r="I1937" t="s">
        <v>243</v>
      </c>
      <c r="J1937">
        <v>361111</v>
      </c>
      <c r="K1937" s="11"/>
      <c r="L1937" s="15">
        <v>0.66666666666666696</v>
      </c>
    </row>
    <row r="1938" spans="1:12" s="3" customFormat="1">
      <c r="A1938" s="10"/>
      <c r="B1938" s="10"/>
      <c r="C1938" s="7" t="s">
        <v>344</v>
      </c>
      <c r="D1938" t="s">
        <v>99</v>
      </c>
      <c r="E1938" t="s">
        <v>108</v>
      </c>
      <c r="F1938" t="s">
        <v>118</v>
      </c>
      <c r="G1938" t="s">
        <v>126</v>
      </c>
      <c r="H1938"/>
      <c r="I1938" t="s">
        <v>243</v>
      </c>
      <c r="J1938">
        <v>361121</v>
      </c>
      <c r="K1938" s="11"/>
      <c r="L1938" s="15">
        <v>0.66666666666666696</v>
      </c>
    </row>
    <row r="1939" spans="1:12" s="3" customFormat="1">
      <c r="A1939" s="10"/>
      <c r="B1939" s="10"/>
      <c r="C1939" s="42" t="s">
        <v>344</v>
      </c>
      <c r="D1939" s="33" t="s">
        <v>2</v>
      </c>
      <c r="E1939" s="33" t="s">
        <v>3</v>
      </c>
      <c r="F1939" s="33" t="s">
        <v>4</v>
      </c>
      <c r="G1939" s="33" t="s">
        <v>5</v>
      </c>
      <c r="H1939" s="33"/>
      <c r="I1939" s="33"/>
      <c r="J1939" s="33">
        <v>510006</v>
      </c>
      <c r="K1939" s="43"/>
      <c r="L1939" s="44">
        <v>0.66666666666666696</v>
      </c>
    </row>
    <row r="1940" spans="1:12" s="3" customFormat="1">
      <c r="A1940" s="10"/>
      <c r="B1940" s="10"/>
      <c r="C1940" s="42" t="s">
        <v>344</v>
      </c>
      <c r="D1940" s="33" t="s">
        <v>2</v>
      </c>
      <c r="E1940" s="33" t="s">
        <v>3</v>
      </c>
      <c r="F1940" s="33" t="s">
        <v>4</v>
      </c>
      <c r="G1940" s="33" t="s">
        <v>5</v>
      </c>
      <c r="H1940" s="33"/>
      <c r="I1940" s="33"/>
      <c r="J1940" s="33">
        <v>510010</v>
      </c>
      <c r="K1940" s="43"/>
      <c r="L1940" s="44">
        <v>0.66666666666666696</v>
      </c>
    </row>
    <row r="1941" spans="1:12" s="3" customFormat="1">
      <c r="A1941" s="10"/>
      <c r="B1941" s="10"/>
      <c r="C1941" s="42" t="s">
        <v>344</v>
      </c>
      <c r="D1941" s="33" t="s">
        <v>2</v>
      </c>
      <c r="E1941" s="33" t="s">
        <v>3</v>
      </c>
      <c r="F1941" s="33" t="s">
        <v>4</v>
      </c>
      <c r="G1941" s="33" t="s">
        <v>5</v>
      </c>
      <c r="H1941" s="33"/>
      <c r="I1941" s="33"/>
      <c r="J1941" s="33">
        <v>510011</v>
      </c>
      <c r="K1941" s="43"/>
      <c r="L1941" s="44">
        <v>0.66666666666666696</v>
      </c>
    </row>
    <row r="1942" spans="1:12" s="3" customFormat="1">
      <c r="A1942" s="10"/>
      <c r="B1942" s="10"/>
      <c r="C1942" s="42" t="s">
        <v>344</v>
      </c>
      <c r="D1942" s="33" t="s">
        <v>2</v>
      </c>
      <c r="E1942" s="33" t="s">
        <v>3</v>
      </c>
      <c r="F1942" s="33" t="s">
        <v>4</v>
      </c>
      <c r="G1942" s="33" t="s">
        <v>5</v>
      </c>
      <c r="H1942" s="33"/>
      <c r="I1942" s="33"/>
      <c r="J1942" s="33">
        <v>510014</v>
      </c>
      <c r="K1942" s="43"/>
      <c r="L1942" s="44">
        <v>0.66666666666666696</v>
      </c>
    </row>
    <row r="1943" spans="1:12" s="3" customFormat="1" ht="17" customHeight="1">
      <c r="A1943" s="10"/>
      <c r="B1943" s="10"/>
      <c r="C1943" s="42" t="s">
        <v>344</v>
      </c>
      <c r="D1943" s="33" t="s">
        <v>2</v>
      </c>
      <c r="E1943" s="33" t="s">
        <v>3</v>
      </c>
      <c r="F1943" s="33" t="s">
        <v>4</v>
      </c>
      <c r="G1943" s="33" t="s">
        <v>5</v>
      </c>
      <c r="H1943" s="33"/>
      <c r="I1943" s="33"/>
      <c r="J1943" s="33">
        <v>510015</v>
      </c>
      <c r="K1943" s="43"/>
      <c r="L1943" s="44">
        <v>0.66666666666666696</v>
      </c>
    </row>
    <row r="1944" spans="1:12" s="3" customFormat="1">
      <c r="A1944" s="10"/>
      <c r="B1944" s="10"/>
      <c r="C1944" s="42" t="s">
        <v>344</v>
      </c>
      <c r="D1944" s="33" t="s">
        <v>2</v>
      </c>
      <c r="E1944" s="33" t="s">
        <v>3</v>
      </c>
      <c r="F1944" s="33" t="s">
        <v>4</v>
      </c>
      <c r="G1944" s="33" t="s">
        <v>5</v>
      </c>
      <c r="H1944" s="33"/>
      <c r="I1944" s="33"/>
      <c r="J1944" s="33">
        <v>510016</v>
      </c>
      <c r="K1944" s="43"/>
      <c r="L1944" s="44">
        <v>0.66666666666666696</v>
      </c>
    </row>
    <row r="1945" spans="1:12" s="3" customFormat="1">
      <c r="A1945" s="10"/>
      <c r="B1945" s="10"/>
      <c r="C1945" s="42" t="s">
        <v>344</v>
      </c>
      <c r="D1945" s="33" t="s">
        <v>2</v>
      </c>
      <c r="E1945" s="33" t="s">
        <v>3</v>
      </c>
      <c r="F1945" s="33" t="s">
        <v>4</v>
      </c>
      <c r="G1945" s="33" t="s">
        <v>5</v>
      </c>
      <c r="H1945" s="33"/>
      <c r="I1945" s="33"/>
      <c r="J1945" s="33">
        <v>510030</v>
      </c>
      <c r="K1945" s="43"/>
      <c r="L1945" s="44">
        <v>0.66666666666666696</v>
      </c>
    </row>
    <row r="1946" spans="1:12" s="3" customFormat="1">
      <c r="A1946" s="10"/>
      <c r="B1946" s="10"/>
      <c r="C1946" s="42" t="s">
        <v>344</v>
      </c>
      <c r="D1946" s="33" t="s">
        <v>2</v>
      </c>
      <c r="E1946" s="33" t="s">
        <v>3</v>
      </c>
      <c r="F1946" s="33" t="s">
        <v>4</v>
      </c>
      <c r="G1946" s="33" t="s">
        <v>5</v>
      </c>
      <c r="H1946" s="33"/>
      <c r="I1946" s="33"/>
      <c r="J1946" s="33">
        <v>510032</v>
      </c>
      <c r="K1946" s="43"/>
      <c r="L1946" s="44">
        <v>0.66666666666666696</v>
      </c>
    </row>
    <row r="1947" spans="1:12" s="3" customFormat="1">
      <c r="A1947" s="10"/>
      <c r="B1947" s="10"/>
      <c r="C1947" s="42" t="s">
        <v>344</v>
      </c>
      <c r="D1947" s="33" t="s">
        <v>2</v>
      </c>
      <c r="E1947" s="33" t="s">
        <v>3</v>
      </c>
      <c r="F1947" s="33" t="s">
        <v>4</v>
      </c>
      <c r="G1947" s="33" t="s">
        <v>5</v>
      </c>
      <c r="H1947" s="33"/>
      <c r="I1947" s="33"/>
      <c r="J1947" s="33">
        <v>510040</v>
      </c>
      <c r="K1947" s="43"/>
      <c r="L1947" s="44">
        <v>0.66666666666666696</v>
      </c>
    </row>
    <row r="1948" spans="1:12" s="3" customFormat="1">
      <c r="A1948" s="10"/>
      <c r="B1948" s="10"/>
      <c r="C1948" s="42" t="s">
        <v>344</v>
      </c>
      <c r="D1948" s="33" t="s">
        <v>2</v>
      </c>
      <c r="E1948" s="33" t="s">
        <v>3</v>
      </c>
      <c r="F1948" s="33" t="s">
        <v>4</v>
      </c>
      <c r="G1948" s="33" t="s">
        <v>5</v>
      </c>
      <c r="H1948" s="33"/>
      <c r="I1948" s="33"/>
      <c r="J1948" s="33">
        <v>510045</v>
      </c>
      <c r="K1948" s="43"/>
      <c r="L1948" s="44">
        <v>0.66666666666666696</v>
      </c>
    </row>
    <row r="1949" spans="1:12" s="3" customFormat="1">
      <c r="A1949" s="10"/>
      <c r="B1949" s="10"/>
      <c r="C1949" s="42" t="s">
        <v>344</v>
      </c>
      <c r="D1949" s="33" t="s">
        <v>2</v>
      </c>
      <c r="E1949" s="33" t="s">
        <v>3</v>
      </c>
      <c r="F1949" s="33" t="s">
        <v>4</v>
      </c>
      <c r="G1949" s="33" t="s">
        <v>5</v>
      </c>
      <c r="H1949" s="33"/>
      <c r="I1949" s="33"/>
      <c r="J1949" s="33">
        <v>510050</v>
      </c>
      <c r="K1949" s="43"/>
      <c r="L1949" s="44">
        <v>0.66666666666666696</v>
      </c>
    </row>
    <row r="1950" spans="1:12" s="3" customFormat="1">
      <c r="A1950" s="10"/>
      <c r="B1950" s="10"/>
      <c r="C1950" s="42" t="s">
        <v>344</v>
      </c>
      <c r="D1950" s="33" t="s">
        <v>2</v>
      </c>
      <c r="E1950" s="33" t="s">
        <v>3</v>
      </c>
      <c r="F1950" s="33" t="s">
        <v>4</v>
      </c>
      <c r="G1950" s="33" t="s">
        <v>5</v>
      </c>
      <c r="H1950" s="33"/>
      <c r="I1950" s="33"/>
      <c r="J1950" s="33">
        <v>510055</v>
      </c>
      <c r="K1950" s="43"/>
      <c r="L1950" s="44">
        <v>0.66666666666666696</v>
      </c>
    </row>
    <row r="1951" spans="1:12" s="3" customFormat="1">
      <c r="A1951" s="10"/>
      <c r="B1951" s="10"/>
      <c r="C1951" s="42" t="s">
        <v>344</v>
      </c>
      <c r="D1951" s="33" t="s">
        <v>2</v>
      </c>
      <c r="E1951" s="33" t="s">
        <v>3</v>
      </c>
      <c r="F1951" s="33" t="s">
        <v>4</v>
      </c>
      <c r="G1951" s="33" t="s">
        <v>5</v>
      </c>
      <c r="H1951" s="33"/>
      <c r="I1951" s="33"/>
      <c r="J1951" s="33">
        <v>510060</v>
      </c>
      <c r="K1951" s="43"/>
      <c r="L1951" s="44">
        <v>0.66666666666666696</v>
      </c>
    </row>
    <row r="1952" spans="1:12" s="3" customFormat="1">
      <c r="A1952" s="10"/>
      <c r="B1952" s="10"/>
      <c r="C1952" s="42" t="s">
        <v>344</v>
      </c>
      <c r="D1952" s="33" t="s">
        <v>2</v>
      </c>
      <c r="E1952" s="33" t="s">
        <v>3</v>
      </c>
      <c r="F1952" s="33" t="s">
        <v>4</v>
      </c>
      <c r="G1952" s="33" t="s">
        <v>5</v>
      </c>
      <c r="H1952" s="33"/>
      <c r="I1952" s="33"/>
      <c r="J1952" s="33">
        <v>510061</v>
      </c>
      <c r="K1952" s="43"/>
      <c r="L1952" s="44">
        <v>0.66666666666666696</v>
      </c>
    </row>
    <row r="1953" spans="1:12" s="3" customFormat="1">
      <c r="A1953" s="10"/>
      <c r="B1953" s="10"/>
      <c r="C1953" s="42" t="s">
        <v>344</v>
      </c>
      <c r="D1953" s="33" t="s">
        <v>2</v>
      </c>
      <c r="E1953" s="33" t="s">
        <v>3</v>
      </c>
      <c r="F1953" s="33" t="s">
        <v>4</v>
      </c>
      <c r="G1953" s="33" t="s">
        <v>5</v>
      </c>
      <c r="H1953" s="33"/>
      <c r="I1953" s="33"/>
      <c r="J1953" s="33">
        <v>510065</v>
      </c>
      <c r="K1953" s="43"/>
      <c r="L1953" s="44">
        <v>0.66666666666666696</v>
      </c>
    </row>
    <row r="1954" spans="1:12" s="3" customFormat="1">
      <c r="A1954" s="10"/>
      <c r="B1954" s="10"/>
      <c r="C1954" s="42" t="s">
        <v>344</v>
      </c>
      <c r="D1954" s="33" t="s">
        <v>2</v>
      </c>
      <c r="E1954" s="33" t="s">
        <v>3</v>
      </c>
      <c r="F1954" s="33" t="s">
        <v>4</v>
      </c>
      <c r="G1954" s="33" t="s">
        <v>5</v>
      </c>
      <c r="H1954" s="33"/>
      <c r="I1954" s="33"/>
      <c r="J1954" s="33">
        <v>510066</v>
      </c>
      <c r="K1954" s="43"/>
      <c r="L1954" s="44">
        <v>0.66666666666666696</v>
      </c>
    </row>
    <row r="1955" spans="1:12" s="3" customFormat="1">
      <c r="A1955" s="10"/>
      <c r="B1955" s="10"/>
      <c r="C1955" s="42" t="s">
        <v>344</v>
      </c>
      <c r="D1955" s="33" t="s">
        <v>2</v>
      </c>
      <c r="E1955" s="33" t="s">
        <v>3</v>
      </c>
      <c r="F1955" s="33" t="s">
        <v>4</v>
      </c>
      <c r="G1955" s="33" t="s">
        <v>5</v>
      </c>
      <c r="H1955" s="33"/>
      <c r="I1955" s="33"/>
      <c r="J1955" s="33">
        <v>510070</v>
      </c>
      <c r="K1955" s="43"/>
      <c r="L1955" s="44">
        <v>0.66666666666666696</v>
      </c>
    </row>
    <row r="1956" spans="1:12" s="3" customFormat="1">
      <c r="A1956" s="10"/>
      <c r="B1956" s="10"/>
      <c r="C1956" s="42" t="s">
        <v>344</v>
      </c>
      <c r="D1956" s="33" t="s">
        <v>2</v>
      </c>
      <c r="E1956" s="33" t="s">
        <v>3</v>
      </c>
      <c r="F1956" s="33" t="s">
        <v>4</v>
      </c>
      <c r="G1956" s="33" t="s">
        <v>5</v>
      </c>
      <c r="H1956" s="33"/>
      <c r="I1956" s="33"/>
      <c r="J1956" s="33">
        <v>510071</v>
      </c>
      <c r="K1956" s="43"/>
      <c r="L1956" s="44">
        <v>0.66666666666666696</v>
      </c>
    </row>
    <row r="1957" spans="1:12" s="3" customFormat="1">
      <c r="A1957" s="10"/>
      <c r="B1957" s="10"/>
      <c r="C1957" s="42" t="s">
        <v>344</v>
      </c>
      <c r="D1957" s="33" t="s">
        <v>2</v>
      </c>
      <c r="E1957" s="33" t="s">
        <v>3</v>
      </c>
      <c r="F1957" s="33" t="s">
        <v>4</v>
      </c>
      <c r="G1957" s="33" t="s">
        <v>5</v>
      </c>
      <c r="H1957" s="33"/>
      <c r="I1957" s="33"/>
      <c r="J1957" s="33">
        <v>510075</v>
      </c>
      <c r="K1957" s="43"/>
      <c r="L1957" s="44">
        <v>0.66666666666666696</v>
      </c>
    </row>
    <row r="1958" spans="1:12" s="3" customFormat="1">
      <c r="A1958" s="10"/>
      <c r="B1958" s="10"/>
      <c r="C1958" s="42" t="s">
        <v>344</v>
      </c>
      <c r="D1958" s="33" t="s">
        <v>2</v>
      </c>
      <c r="E1958" s="33" t="s">
        <v>3</v>
      </c>
      <c r="F1958" s="33" t="s">
        <v>4</v>
      </c>
      <c r="G1958" s="33" t="s">
        <v>5</v>
      </c>
      <c r="H1958" s="33"/>
      <c r="I1958" s="33"/>
      <c r="J1958" s="33">
        <v>510080</v>
      </c>
      <c r="K1958" s="43"/>
      <c r="L1958" s="44">
        <v>0.66666666666666696</v>
      </c>
    </row>
    <row r="1959" spans="1:12" s="3" customFormat="1">
      <c r="A1959" s="10"/>
      <c r="B1959" s="10"/>
      <c r="C1959" s="42" t="s">
        <v>344</v>
      </c>
      <c r="D1959" s="33" t="s">
        <v>2</v>
      </c>
      <c r="E1959" s="33" t="s">
        <v>3</v>
      </c>
      <c r="F1959" s="33" t="s">
        <v>4</v>
      </c>
      <c r="G1959" s="33" t="s">
        <v>5</v>
      </c>
      <c r="H1959" s="33"/>
      <c r="I1959" s="33"/>
      <c r="J1959" s="33">
        <v>510085</v>
      </c>
      <c r="K1959" s="43"/>
      <c r="L1959" s="44">
        <v>0.66666666666666696</v>
      </c>
    </row>
    <row r="1960" spans="1:12" s="3" customFormat="1">
      <c r="A1960" s="10"/>
      <c r="B1960" s="10"/>
      <c r="C1960" s="42" t="s">
        <v>344</v>
      </c>
      <c r="D1960" s="33" t="s">
        <v>2</v>
      </c>
      <c r="E1960" s="33" t="s">
        <v>3</v>
      </c>
      <c r="F1960" s="33" t="s">
        <v>4</v>
      </c>
      <c r="G1960" s="33" t="s">
        <v>5</v>
      </c>
      <c r="H1960" s="33"/>
      <c r="I1960" s="33"/>
      <c r="J1960" s="33">
        <v>510088</v>
      </c>
      <c r="K1960" s="43"/>
      <c r="L1960" s="44">
        <v>0.66666666666666696</v>
      </c>
    </row>
    <row r="1961" spans="1:12" s="3" customFormat="1">
      <c r="A1961" s="10"/>
      <c r="B1961" s="10"/>
      <c r="C1961" s="42" t="s">
        <v>344</v>
      </c>
      <c r="D1961" s="33" t="s">
        <v>2</v>
      </c>
      <c r="E1961" s="33" t="s">
        <v>3</v>
      </c>
      <c r="F1961" s="33" t="s">
        <v>4</v>
      </c>
      <c r="G1961" s="33" t="s">
        <v>5</v>
      </c>
      <c r="H1961" s="33"/>
      <c r="I1961" s="33"/>
      <c r="J1961" s="33">
        <v>510091</v>
      </c>
      <c r="K1961" s="43"/>
      <c r="L1961" s="44">
        <v>0.66666666666666696</v>
      </c>
    </row>
    <row r="1962" spans="1:12" s="3" customFormat="1">
      <c r="A1962" s="10"/>
      <c r="B1962" s="10"/>
      <c r="C1962" s="42" t="s">
        <v>344</v>
      </c>
      <c r="D1962" s="33" t="s">
        <v>2</v>
      </c>
      <c r="E1962" s="33" t="s">
        <v>3</v>
      </c>
      <c r="F1962" s="33" t="s">
        <v>4</v>
      </c>
      <c r="G1962" s="33" t="s">
        <v>5</v>
      </c>
      <c r="H1962" s="33"/>
      <c r="I1962" s="33"/>
      <c r="J1962" s="33">
        <v>510095</v>
      </c>
      <c r="K1962" s="43"/>
      <c r="L1962" s="44">
        <v>0.66666666666666696</v>
      </c>
    </row>
    <row r="1963" spans="1:12" s="3" customFormat="1">
      <c r="A1963" s="10"/>
      <c r="B1963" s="10"/>
      <c r="C1963" s="42" t="s">
        <v>344</v>
      </c>
      <c r="D1963" s="33" t="s">
        <v>2</v>
      </c>
      <c r="E1963" s="33" t="s">
        <v>3</v>
      </c>
      <c r="F1963" s="33" t="s">
        <v>4</v>
      </c>
      <c r="G1963" s="33" t="s">
        <v>5</v>
      </c>
      <c r="H1963" s="33"/>
      <c r="I1963" s="33"/>
      <c r="J1963" s="33">
        <v>510100</v>
      </c>
      <c r="K1963" s="43"/>
      <c r="L1963" s="44">
        <v>0.66666666666666696</v>
      </c>
    </row>
    <row r="1964" spans="1:12" s="3" customFormat="1">
      <c r="A1964" s="10"/>
      <c r="B1964" s="10"/>
      <c r="C1964" s="42" t="s">
        <v>344</v>
      </c>
      <c r="D1964" s="33" t="s">
        <v>2</v>
      </c>
      <c r="E1964" s="33" t="s">
        <v>3</v>
      </c>
      <c r="F1964" s="33" t="s">
        <v>4</v>
      </c>
      <c r="G1964" s="33" t="s">
        <v>5</v>
      </c>
      <c r="H1964" s="33"/>
      <c r="I1964" s="33"/>
      <c r="J1964" s="33">
        <v>510101</v>
      </c>
      <c r="K1964" s="43"/>
      <c r="L1964" s="44">
        <v>0.66666666666666696</v>
      </c>
    </row>
    <row r="1965" spans="1:12" s="3" customFormat="1">
      <c r="A1965" s="10"/>
      <c r="B1965" s="10"/>
      <c r="C1965" s="42" t="s">
        <v>344</v>
      </c>
      <c r="D1965" s="33" t="s">
        <v>2</v>
      </c>
      <c r="E1965" s="33" t="s">
        <v>3</v>
      </c>
      <c r="F1965" s="33" t="s">
        <v>4</v>
      </c>
      <c r="G1965" s="33" t="s">
        <v>5</v>
      </c>
      <c r="H1965" s="33"/>
      <c r="I1965" s="33"/>
      <c r="J1965" s="33">
        <v>510102</v>
      </c>
      <c r="K1965" s="43"/>
      <c r="L1965" s="44">
        <v>0.66666666666666696</v>
      </c>
    </row>
    <row r="1966" spans="1:12" s="3" customFormat="1">
      <c r="A1966" s="10"/>
      <c r="B1966" s="10"/>
      <c r="C1966" s="42" t="s">
        <v>344</v>
      </c>
      <c r="D1966" s="33" t="s">
        <v>2</v>
      </c>
      <c r="E1966" s="33" t="s">
        <v>3</v>
      </c>
      <c r="F1966" s="33" t="s">
        <v>4</v>
      </c>
      <c r="G1966" s="33" t="s">
        <v>5</v>
      </c>
      <c r="H1966" s="33"/>
      <c r="I1966" s="33"/>
      <c r="J1966" s="33">
        <v>510103</v>
      </c>
      <c r="K1966" s="43"/>
      <c r="L1966" s="44">
        <v>0.66666666666666696</v>
      </c>
    </row>
    <row r="1967" spans="1:12" s="3" customFormat="1">
      <c r="A1967" s="10"/>
      <c r="B1967" s="10"/>
      <c r="C1967" s="42" t="s">
        <v>344</v>
      </c>
      <c r="D1967" s="33" t="s">
        <v>2</v>
      </c>
      <c r="E1967" s="33" t="s">
        <v>3</v>
      </c>
      <c r="F1967" s="33" t="s">
        <v>4</v>
      </c>
      <c r="G1967" s="33" t="s">
        <v>5</v>
      </c>
      <c r="H1967" s="33"/>
      <c r="I1967" s="33"/>
      <c r="J1967" s="33">
        <v>510105</v>
      </c>
      <c r="K1967" s="43"/>
      <c r="L1967" s="44">
        <v>0.66666666666666696</v>
      </c>
    </row>
    <row r="1968" spans="1:12" s="3" customFormat="1">
      <c r="A1968" s="10"/>
      <c r="B1968" s="10"/>
      <c r="C1968" s="42" t="s">
        <v>344</v>
      </c>
      <c r="D1968" s="33" t="s">
        <v>2</v>
      </c>
      <c r="E1968" s="33" t="s">
        <v>3</v>
      </c>
      <c r="F1968" s="33" t="s">
        <v>4</v>
      </c>
      <c r="G1968" s="33" t="s">
        <v>5</v>
      </c>
      <c r="H1968" s="33"/>
      <c r="I1968" s="33"/>
      <c r="J1968" s="33">
        <v>510110</v>
      </c>
      <c r="K1968" s="43"/>
      <c r="L1968" s="44">
        <v>0.66666666666666696</v>
      </c>
    </row>
    <row r="1969" spans="1:12" s="3" customFormat="1">
      <c r="A1969" s="10"/>
      <c r="B1969" s="10"/>
      <c r="C1969" s="42" t="s">
        <v>344</v>
      </c>
      <c r="D1969" s="33" t="s">
        <v>2</v>
      </c>
      <c r="E1969" s="33" t="s">
        <v>3</v>
      </c>
      <c r="F1969" s="33" t="s">
        <v>4</v>
      </c>
      <c r="G1969" s="33" t="s">
        <v>5</v>
      </c>
      <c r="H1969" s="33"/>
      <c r="I1969" s="33"/>
      <c r="J1969" s="33">
        <v>510115</v>
      </c>
      <c r="K1969" s="43"/>
      <c r="L1969" s="44">
        <v>0.66666666666666696</v>
      </c>
    </row>
    <row r="1970" spans="1:12" s="3" customFormat="1">
      <c r="A1970" s="10"/>
      <c r="B1970" s="10"/>
      <c r="C1970" s="42" t="s">
        <v>344</v>
      </c>
      <c r="D1970" s="33" t="s">
        <v>2</v>
      </c>
      <c r="E1970" s="33" t="s">
        <v>3</v>
      </c>
      <c r="F1970" s="33" t="s">
        <v>4</v>
      </c>
      <c r="G1970" s="33" t="s">
        <v>5</v>
      </c>
      <c r="H1970" s="33"/>
      <c r="I1970" s="33"/>
      <c r="J1970" s="33">
        <v>510117</v>
      </c>
      <c r="K1970" s="43"/>
      <c r="L1970" s="44">
        <v>0.66666666666666696</v>
      </c>
    </row>
    <row r="1971" spans="1:12" s="3" customFormat="1">
      <c r="A1971" s="10"/>
      <c r="B1971" s="10"/>
      <c r="C1971" s="42" t="s">
        <v>344</v>
      </c>
      <c r="D1971" s="33" t="s">
        <v>2</v>
      </c>
      <c r="E1971" s="33" t="s">
        <v>3</v>
      </c>
      <c r="F1971" s="33" t="s">
        <v>4</v>
      </c>
      <c r="G1971" s="33" t="s">
        <v>5</v>
      </c>
      <c r="H1971" s="33"/>
      <c r="I1971" s="33"/>
      <c r="J1971" s="33">
        <v>510120</v>
      </c>
      <c r="K1971" s="43"/>
      <c r="L1971" s="44">
        <v>0.66666666666666696</v>
      </c>
    </row>
    <row r="1972" spans="1:12" s="3" customFormat="1">
      <c r="A1972" s="10"/>
      <c r="B1972" s="10"/>
      <c r="C1972" s="42" t="s">
        <v>344</v>
      </c>
      <c r="D1972" s="33" t="s">
        <v>2</v>
      </c>
      <c r="E1972" s="33" t="s">
        <v>3</v>
      </c>
      <c r="F1972" s="33" t="s">
        <v>4</v>
      </c>
      <c r="G1972" s="33" t="s">
        <v>5</v>
      </c>
      <c r="H1972" s="33"/>
      <c r="I1972" s="33"/>
      <c r="J1972" s="33">
        <v>510121</v>
      </c>
      <c r="K1972" s="43"/>
      <c r="L1972" s="44">
        <v>0.66666666666666696</v>
      </c>
    </row>
    <row r="1973" spans="1:12" s="3" customFormat="1">
      <c r="A1973" s="10"/>
      <c r="B1973" s="10"/>
      <c r="C1973" s="42" t="s">
        <v>344</v>
      </c>
      <c r="D1973" s="33" t="s">
        <v>2</v>
      </c>
      <c r="E1973" s="33" t="s">
        <v>3</v>
      </c>
      <c r="F1973" s="33" t="s">
        <v>4</v>
      </c>
      <c r="G1973" s="33" t="s">
        <v>5</v>
      </c>
      <c r="H1973" s="33"/>
      <c r="I1973" s="33"/>
      <c r="J1973" s="33">
        <v>510130</v>
      </c>
      <c r="K1973" s="43"/>
      <c r="L1973" s="44">
        <v>0.66666666666666696</v>
      </c>
    </row>
    <row r="1974" spans="1:12" s="3" customFormat="1">
      <c r="A1974" s="10"/>
      <c r="B1974" s="10"/>
      <c r="C1974" s="42" t="s">
        <v>344</v>
      </c>
      <c r="D1974" s="33" t="s">
        <v>2</v>
      </c>
      <c r="E1974" s="33" t="s">
        <v>3</v>
      </c>
      <c r="F1974" s="33" t="s">
        <v>4</v>
      </c>
      <c r="G1974" s="33" t="s">
        <v>5</v>
      </c>
      <c r="H1974" s="33"/>
      <c r="I1974" s="33"/>
      <c r="J1974" s="33">
        <v>510140</v>
      </c>
      <c r="K1974" s="43"/>
      <c r="L1974" s="44">
        <v>0.66666666666666696</v>
      </c>
    </row>
    <row r="1975" spans="1:12" s="3" customFormat="1">
      <c r="A1975" s="10"/>
      <c r="B1975" s="10"/>
      <c r="C1975" s="42" t="s">
        <v>344</v>
      </c>
      <c r="D1975" s="33" t="s">
        <v>2</v>
      </c>
      <c r="E1975" s="33" t="s">
        <v>3</v>
      </c>
      <c r="F1975" s="33" t="s">
        <v>4</v>
      </c>
      <c r="G1975" s="33" t="s">
        <v>5</v>
      </c>
      <c r="H1975" s="33"/>
      <c r="I1975" s="33"/>
      <c r="J1975" s="33">
        <v>510145</v>
      </c>
      <c r="K1975" s="43"/>
      <c r="L1975" s="44">
        <v>0.66666666666666696</v>
      </c>
    </row>
    <row r="1976" spans="1:12" s="3" customFormat="1">
      <c r="A1976" s="10"/>
      <c r="B1976" s="10"/>
      <c r="C1976" s="42" t="s">
        <v>344</v>
      </c>
      <c r="D1976" s="33" t="s">
        <v>2</v>
      </c>
      <c r="E1976" s="33" t="s">
        <v>3</v>
      </c>
      <c r="F1976" s="33" t="s">
        <v>4</v>
      </c>
      <c r="G1976" s="33" t="s">
        <v>5</v>
      </c>
      <c r="H1976" s="33"/>
      <c r="I1976" s="33"/>
      <c r="J1976" s="33">
        <v>510150</v>
      </c>
      <c r="K1976" s="43"/>
      <c r="L1976" s="44">
        <v>0.66666666666666696</v>
      </c>
    </row>
    <row r="1977" spans="1:12" s="3" customFormat="1">
      <c r="A1977" s="10"/>
      <c r="B1977" s="10"/>
      <c r="C1977" s="42" t="s">
        <v>344</v>
      </c>
      <c r="D1977" s="33" t="s">
        <v>2</v>
      </c>
      <c r="E1977" s="33" t="s">
        <v>3</v>
      </c>
      <c r="F1977" s="33" t="s">
        <v>4</v>
      </c>
      <c r="G1977" s="33" t="s">
        <v>5</v>
      </c>
      <c r="H1977" s="33"/>
      <c r="I1977" s="33"/>
      <c r="J1977" s="33">
        <v>510160</v>
      </c>
      <c r="K1977" s="43"/>
      <c r="L1977" s="44">
        <v>0.66666666666666696</v>
      </c>
    </row>
    <row r="1978" spans="1:12" s="3" customFormat="1">
      <c r="A1978" s="10"/>
      <c r="B1978" s="10"/>
      <c r="C1978" s="42" t="s">
        <v>344</v>
      </c>
      <c r="D1978" s="33" t="s">
        <v>2</v>
      </c>
      <c r="E1978" s="33" t="s">
        <v>3</v>
      </c>
      <c r="F1978" s="33" t="s">
        <v>4</v>
      </c>
      <c r="G1978" s="33" t="s">
        <v>5</v>
      </c>
      <c r="H1978" s="33"/>
      <c r="I1978" s="33"/>
      <c r="J1978" s="33">
        <v>510163</v>
      </c>
      <c r="K1978" s="43"/>
      <c r="L1978" s="44">
        <v>0.66666666666666696</v>
      </c>
    </row>
    <row r="1979" spans="1:12" s="3" customFormat="1">
      <c r="A1979" s="10"/>
      <c r="B1979" s="10"/>
      <c r="C1979" s="42" t="s">
        <v>344</v>
      </c>
      <c r="D1979" s="33" t="s">
        <v>2</v>
      </c>
      <c r="E1979" s="33" t="s">
        <v>3</v>
      </c>
      <c r="F1979" s="33" t="s">
        <v>4</v>
      </c>
      <c r="G1979" s="33" t="s">
        <v>5</v>
      </c>
      <c r="H1979" s="33"/>
      <c r="I1979" s="33"/>
      <c r="J1979" s="33">
        <v>510165</v>
      </c>
      <c r="K1979" s="43"/>
      <c r="L1979" s="44">
        <v>0.66666666666666696</v>
      </c>
    </row>
    <row r="1980" spans="1:12" s="3" customFormat="1">
      <c r="A1980" s="10"/>
      <c r="B1980" s="10"/>
      <c r="C1980" s="42" t="s">
        <v>344</v>
      </c>
      <c r="D1980" s="33" t="s">
        <v>2</v>
      </c>
      <c r="E1980" s="33" t="s">
        <v>3</v>
      </c>
      <c r="F1980" s="33" t="s">
        <v>4</v>
      </c>
      <c r="G1980" s="33" t="s">
        <v>5</v>
      </c>
      <c r="H1980" s="33"/>
      <c r="I1980" s="33"/>
      <c r="J1980" s="33">
        <v>510168</v>
      </c>
      <c r="K1980" s="43"/>
      <c r="L1980" s="44">
        <v>0.66666666666666696</v>
      </c>
    </row>
    <row r="1981" spans="1:12" s="3" customFormat="1">
      <c r="A1981" s="10"/>
      <c r="B1981" s="10"/>
      <c r="C1981" s="42" t="s">
        <v>344</v>
      </c>
      <c r="D1981" s="33" t="s">
        <v>2</v>
      </c>
      <c r="E1981" s="33" t="s">
        <v>3</v>
      </c>
      <c r="F1981" s="33" t="s">
        <v>4</v>
      </c>
      <c r="G1981" s="33" t="s">
        <v>5</v>
      </c>
      <c r="H1981" s="33"/>
      <c r="I1981" s="33"/>
      <c r="J1981" s="33">
        <v>510170</v>
      </c>
      <c r="K1981" s="43"/>
      <c r="L1981" s="44">
        <v>0.66666666666666696</v>
      </c>
    </row>
    <row r="1982" spans="1:12" s="3" customFormat="1">
      <c r="A1982" s="10"/>
      <c r="B1982" s="10"/>
      <c r="C1982" s="42" t="s">
        <v>344</v>
      </c>
      <c r="D1982" s="33" t="s">
        <v>2</v>
      </c>
      <c r="E1982" s="33" t="s">
        <v>3</v>
      </c>
      <c r="F1982" s="33" t="s">
        <v>4</v>
      </c>
      <c r="G1982" s="33" t="s">
        <v>5</v>
      </c>
      <c r="H1982" s="33"/>
      <c r="I1982" s="33"/>
      <c r="J1982" s="33">
        <v>510175</v>
      </c>
      <c r="K1982" s="43"/>
      <c r="L1982" s="44">
        <v>0.66666666666666696</v>
      </c>
    </row>
    <row r="1983" spans="1:12" s="3" customFormat="1">
      <c r="A1983" s="10"/>
      <c r="B1983" s="10"/>
      <c r="C1983" s="42" t="s">
        <v>344</v>
      </c>
      <c r="D1983" s="33" t="s">
        <v>2</v>
      </c>
      <c r="E1983" s="33" t="s">
        <v>3</v>
      </c>
      <c r="F1983" s="33" t="s">
        <v>4</v>
      </c>
      <c r="G1983" s="33" t="s">
        <v>5</v>
      </c>
      <c r="H1983" s="33"/>
      <c r="I1983" s="33"/>
      <c r="J1983" s="33">
        <v>510176</v>
      </c>
      <c r="K1983" s="43"/>
      <c r="L1983" s="44">
        <v>0.66666666666666696</v>
      </c>
    </row>
    <row r="1984" spans="1:12" s="3" customFormat="1">
      <c r="A1984" s="10"/>
      <c r="B1984" s="10"/>
      <c r="C1984" s="42" t="s">
        <v>344</v>
      </c>
      <c r="D1984" s="33" t="s">
        <v>2</v>
      </c>
      <c r="E1984" s="33" t="s">
        <v>3</v>
      </c>
      <c r="F1984" s="33" t="s">
        <v>4</v>
      </c>
      <c r="G1984" s="33" t="s">
        <v>5</v>
      </c>
      <c r="H1984" s="33"/>
      <c r="I1984" s="33"/>
      <c r="J1984" s="33">
        <v>510180</v>
      </c>
      <c r="K1984" s="43"/>
      <c r="L1984" s="44">
        <v>0.66666666666666696</v>
      </c>
    </row>
    <row r="1985" spans="1:12" s="3" customFormat="1">
      <c r="A1985" s="10"/>
      <c r="B1985" s="10"/>
      <c r="C1985" s="42" t="s">
        <v>344</v>
      </c>
      <c r="D1985" s="33" t="s">
        <v>2</v>
      </c>
      <c r="E1985" s="33" t="s">
        <v>3</v>
      </c>
      <c r="F1985" s="33" t="s">
        <v>4</v>
      </c>
      <c r="G1985" s="33" t="s">
        <v>5</v>
      </c>
      <c r="H1985" s="33"/>
      <c r="I1985" s="33"/>
      <c r="J1985" s="33">
        <v>510220</v>
      </c>
      <c r="K1985" s="43"/>
      <c r="L1985" s="44">
        <v>0.66666666666666696</v>
      </c>
    </row>
    <row r="1986" spans="1:12" s="3" customFormat="1">
      <c r="A1986" s="10"/>
      <c r="B1986" s="10"/>
      <c r="C1986" s="42" t="s">
        <v>344</v>
      </c>
      <c r="D1986" s="33" t="s">
        <v>2</v>
      </c>
      <c r="E1986" s="33" t="s">
        <v>3</v>
      </c>
      <c r="F1986" s="33" t="s">
        <v>4</v>
      </c>
      <c r="G1986" s="33" t="s">
        <v>5</v>
      </c>
      <c r="H1986" s="33"/>
      <c r="I1986" s="33"/>
      <c r="J1986" s="33">
        <v>510221</v>
      </c>
      <c r="K1986" s="43"/>
      <c r="L1986" s="44">
        <v>0.66666666666666696</v>
      </c>
    </row>
    <row r="1987" spans="1:12" s="3" customFormat="1">
      <c r="A1987" s="10"/>
      <c r="B1987" s="10"/>
      <c r="C1987" s="42" t="s">
        <v>344</v>
      </c>
      <c r="D1987" s="33" t="s">
        <v>2</v>
      </c>
      <c r="E1987" s="33" t="s">
        <v>3</v>
      </c>
      <c r="F1987" s="33" t="s">
        <v>4</v>
      </c>
      <c r="G1987" s="33" t="s">
        <v>5</v>
      </c>
      <c r="H1987" s="33"/>
      <c r="I1987" s="33"/>
      <c r="J1987" s="33">
        <v>510223</v>
      </c>
      <c r="K1987" s="43"/>
      <c r="L1987" s="44">
        <v>0.66666666666666696</v>
      </c>
    </row>
    <row r="1988" spans="1:12" s="3" customFormat="1">
      <c r="A1988" s="10"/>
      <c r="B1988" s="10"/>
      <c r="C1988" s="42" t="s">
        <v>344</v>
      </c>
      <c r="D1988" s="33" t="s">
        <v>2</v>
      </c>
      <c r="E1988" s="33" t="s">
        <v>3</v>
      </c>
      <c r="F1988" s="33" t="s">
        <v>4</v>
      </c>
      <c r="G1988" s="33" t="s">
        <v>5</v>
      </c>
      <c r="H1988" s="33"/>
      <c r="I1988" s="33"/>
      <c r="J1988" s="33">
        <v>510230</v>
      </c>
      <c r="K1988" s="45"/>
      <c r="L1988" s="44">
        <v>0.66666666666666696</v>
      </c>
    </row>
    <row r="1989" spans="1:12" s="3" customFormat="1">
      <c r="A1989" s="10"/>
      <c r="B1989" s="10"/>
      <c r="C1989" s="42" t="s">
        <v>344</v>
      </c>
      <c r="D1989" s="33" t="s">
        <v>2</v>
      </c>
      <c r="E1989" s="33" t="s">
        <v>3</v>
      </c>
      <c r="F1989" s="33" t="s">
        <v>4</v>
      </c>
      <c r="G1989" s="33" t="s">
        <v>5</v>
      </c>
      <c r="H1989" s="33"/>
      <c r="I1989" s="33"/>
      <c r="J1989" s="33">
        <v>510231</v>
      </c>
      <c r="K1989" s="43"/>
      <c r="L1989" s="44">
        <v>0.66666666666666696</v>
      </c>
    </row>
    <row r="1990" spans="1:12" s="3" customFormat="1">
      <c r="A1990" s="10"/>
      <c r="B1990" s="10"/>
      <c r="C1990" s="42" t="s">
        <v>344</v>
      </c>
      <c r="D1990" s="33" t="s">
        <v>2</v>
      </c>
      <c r="E1990" s="33" t="s">
        <v>3</v>
      </c>
      <c r="F1990" s="33" t="s">
        <v>4</v>
      </c>
      <c r="G1990" s="33" t="s">
        <v>5</v>
      </c>
      <c r="H1990" s="33"/>
      <c r="I1990" s="33"/>
      <c r="J1990" s="33">
        <v>510232</v>
      </c>
      <c r="K1990" s="43"/>
      <c r="L1990" s="44">
        <v>0.66666666666666696</v>
      </c>
    </row>
    <row r="1991" spans="1:12" s="3" customFormat="1">
      <c r="A1991" s="10"/>
      <c r="B1991" s="10"/>
      <c r="C1991" s="42" t="s">
        <v>344</v>
      </c>
      <c r="D1991" s="33" t="s">
        <v>2</v>
      </c>
      <c r="E1991" s="33" t="s">
        <v>3</v>
      </c>
      <c r="F1991" s="33" t="s">
        <v>4</v>
      </c>
      <c r="G1991" s="33" t="s">
        <v>5</v>
      </c>
      <c r="H1991" s="33"/>
      <c r="I1991" s="33"/>
      <c r="J1991" s="33">
        <v>510235</v>
      </c>
      <c r="K1991" s="43"/>
      <c r="L1991" s="44">
        <v>0.66666666666666696</v>
      </c>
    </row>
    <row r="1992" spans="1:12" s="3" customFormat="1">
      <c r="A1992" s="10"/>
      <c r="B1992" s="10"/>
      <c r="C1992" s="42" t="s">
        <v>344</v>
      </c>
      <c r="D1992" s="33" t="s">
        <v>2</v>
      </c>
      <c r="E1992" s="33" t="s">
        <v>3</v>
      </c>
      <c r="F1992" s="33" t="s">
        <v>4</v>
      </c>
      <c r="G1992" s="33" t="s">
        <v>5</v>
      </c>
      <c r="H1992" s="33"/>
      <c r="I1992" s="33"/>
      <c r="J1992" s="33">
        <v>510240</v>
      </c>
      <c r="K1992" s="43"/>
      <c r="L1992" s="44">
        <v>0.66666666666666696</v>
      </c>
    </row>
    <row r="1993" spans="1:12" s="3" customFormat="1">
      <c r="A1993" s="10"/>
      <c r="B1993" s="10"/>
      <c r="C1993" s="42" t="s">
        <v>344</v>
      </c>
      <c r="D1993" s="33" t="s">
        <v>2</v>
      </c>
      <c r="E1993" s="33" t="s">
        <v>3</v>
      </c>
      <c r="F1993" s="33" t="s">
        <v>4</v>
      </c>
      <c r="G1993" s="33" t="s">
        <v>5</v>
      </c>
      <c r="H1993" s="33"/>
      <c r="I1993" s="33"/>
      <c r="J1993" s="33">
        <v>510245</v>
      </c>
      <c r="K1993" s="43"/>
      <c r="L1993" s="44">
        <v>0.66666666666666696</v>
      </c>
    </row>
    <row r="1994" spans="1:12" s="3" customFormat="1">
      <c r="A1994" s="10"/>
      <c r="B1994" s="10"/>
      <c r="C1994" s="42" t="s">
        <v>344</v>
      </c>
      <c r="D1994" s="33" t="s">
        <v>2</v>
      </c>
      <c r="E1994" s="33" t="s">
        <v>3</v>
      </c>
      <c r="F1994" s="33" t="s">
        <v>4</v>
      </c>
      <c r="G1994" s="33" t="s">
        <v>5</v>
      </c>
      <c r="H1994" s="33"/>
      <c r="I1994" s="33"/>
      <c r="J1994" s="33">
        <v>510250</v>
      </c>
      <c r="K1994" s="43"/>
      <c r="L1994" s="44">
        <v>0.66666666666666696</v>
      </c>
    </row>
    <row r="1995" spans="1:12" s="3" customFormat="1">
      <c r="A1995" s="10"/>
      <c r="B1995" s="10"/>
      <c r="C1995" s="42" t="s">
        <v>344</v>
      </c>
      <c r="D1995" s="33" t="s">
        <v>2</v>
      </c>
      <c r="E1995" s="33" t="s">
        <v>3</v>
      </c>
      <c r="F1995" s="33" t="s">
        <v>4</v>
      </c>
      <c r="G1995" s="33" t="s">
        <v>5</v>
      </c>
      <c r="H1995" s="33"/>
      <c r="I1995" s="33"/>
      <c r="J1995" s="33">
        <v>510260</v>
      </c>
      <c r="K1995" s="43"/>
      <c r="L1995" s="44">
        <v>0.66666666666666696</v>
      </c>
    </row>
    <row r="1996" spans="1:12" s="3" customFormat="1">
      <c r="A1996" s="10"/>
      <c r="B1996" s="10"/>
      <c r="C1996" s="42" t="s">
        <v>344</v>
      </c>
      <c r="D1996" s="33" t="s">
        <v>2</v>
      </c>
      <c r="E1996" s="33" t="s">
        <v>3</v>
      </c>
      <c r="F1996" s="33" t="s">
        <v>4</v>
      </c>
      <c r="G1996" s="33" t="s">
        <v>5</v>
      </c>
      <c r="H1996" s="33"/>
      <c r="I1996" s="33"/>
      <c r="J1996" s="33">
        <v>510275</v>
      </c>
      <c r="K1996" s="43"/>
      <c r="L1996" s="44">
        <v>0.66666666666666696</v>
      </c>
    </row>
    <row r="1997" spans="1:12" s="3" customFormat="1">
      <c r="A1997" s="10"/>
      <c r="B1997" s="10"/>
      <c r="C1997" s="42" t="s">
        <v>344</v>
      </c>
      <c r="D1997" s="33" t="s">
        <v>2</v>
      </c>
      <c r="E1997" s="33" t="s">
        <v>3</v>
      </c>
      <c r="F1997" s="33" t="s">
        <v>4</v>
      </c>
      <c r="G1997" s="33" t="s">
        <v>5</v>
      </c>
      <c r="H1997" s="33"/>
      <c r="I1997" s="33"/>
      <c r="J1997" s="33">
        <v>510280</v>
      </c>
      <c r="K1997" s="43"/>
      <c r="L1997" s="44">
        <v>0.66666666666666696</v>
      </c>
    </row>
    <row r="1998" spans="1:12" s="3" customFormat="1">
      <c r="A1998" s="10"/>
      <c r="B1998" s="10"/>
      <c r="C1998" s="42" t="s">
        <v>344</v>
      </c>
      <c r="D1998" s="33" t="s">
        <v>2</v>
      </c>
      <c r="E1998" s="33" t="s">
        <v>3</v>
      </c>
      <c r="F1998" s="33" t="s">
        <v>4</v>
      </c>
      <c r="G1998" s="33" t="s">
        <v>5</v>
      </c>
      <c r="H1998" s="33"/>
      <c r="I1998" s="33"/>
      <c r="J1998" s="33">
        <v>510281</v>
      </c>
      <c r="K1998" s="43"/>
      <c r="L1998" s="44">
        <v>0.66666666666666696</v>
      </c>
    </row>
    <row r="1999" spans="1:12" s="3" customFormat="1">
      <c r="A1999" s="10"/>
      <c r="B1999" s="10"/>
      <c r="C1999" s="42" t="s">
        <v>344</v>
      </c>
      <c r="D1999" s="33" t="s">
        <v>2</v>
      </c>
      <c r="E1999" s="33" t="s">
        <v>3</v>
      </c>
      <c r="F1999" s="33" t="s">
        <v>4</v>
      </c>
      <c r="G1999" s="33" t="s">
        <v>5</v>
      </c>
      <c r="H1999" s="33"/>
      <c r="I1999" s="33"/>
      <c r="J1999" s="33">
        <v>510282</v>
      </c>
      <c r="K1999" s="43"/>
      <c r="L1999" s="44">
        <v>0.66666666666666696</v>
      </c>
    </row>
    <row r="2000" spans="1:12" s="3" customFormat="1">
      <c r="A2000" s="10"/>
      <c r="B2000" s="10"/>
      <c r="C2000" s="42" t="s">
        <v>344</v>
      </c>
      <c r="D2000" s="33" t="s">
        <v>2</v>
      </c>
      <c r="E2000" s="33" t="s">
        <v>3</v>
      </c>
      <c r="F2000" s="33" t="s">
        <v>4</v>
      </c>
      <c r="G2000" s="33" t="s">
        <v>5</v>
      </c>
      <c r="H2000" s="33"/>
      <c r="I2000" s="33"/>
      <c r="J2000" s="33">
        <v>510285</v>
      </c>
      <c r="K2000" s="43"/>
      <c r="L2000" s="44">
        <v>0.66666666666666696</v>
      </c>
    </row>
    <row r="2001" spans="1:12" s="3" customFormat="1">
      <c r="A2001" s="10"/>
      <c r="B2001" s="10"/>
      <c r="C2001" s="42" t="s">
        <v>344</v>
      </c>
      <c r="D2001" s="33" t="s">
        <v>2</v>
      </c>
      <c r="E2001" s="33" t="s">
        <v>3</v>
      </c>
      <c r="F2001" s="33" t="s">
        <v>4</v>
      </c>
      <c r="G2001" s="33" t="s">
        <v>5</v>
      </c>
      <c r="H2001" s="33"/>
      <c r="I2001" s="33"/>
      <c r="J2001" s="33">
        <v>510288</v>
      </c>
      <c r="K2001" s="43"/>
      <c r="L2001" s="44">
        <v>0.66666666666666696</v>
      </c>
    </row>
    <row r="2002" spans="1:12" s="3" customFormat="1">
      <c r="A2002" s="10"/>
      <c r="B2002" s="10"/>
      <c r="C2002" s="42" t="s">
        <v>344</v>
      </c>
      <c r="D2002" s="33" t="s">
        <v>2</v>
      </c>
      <c r="E2002" s="33" t="s">
        <v>3</v>
      </c>
      <c r="F2002" s="33" t="s">
        <v>4</v>
      </c>
      <c r="G2002" s="33" t="s">
        <v>5</v>
      </c>
      <c r="H2002" s="33"/>
      <c r="I2002" s="33"/>
      <c r="J2002" s="33">
        <v>510290</v>
      </c>
      <c r="K2002" s="43"/>
      <c r="L2002" s="44">
        <v>0.66666666666666696</v>
      </c>
    </row>
    <row r="2003" spans="1:12" s="3" customFormat="1">
      <c r="A2003" s="10"/>
      <c r="B2003" s="10"/>
      <c r="C2003" s="42" t="s">
        <v>344</v>
      </c>
      <c r="D2003" s="33" t="s">
        <v>2</v>
      </c>
      <c r="E2003" s="33" t="s">
        <v>3</v>
      </c>
      <c r="F2003" s="33" t="s">
        <v>4</v>
      </c>
      <c r="G2003" s="33" t="s">
        <v>5</v>
      </c>
      <c r="H2003" s="33"/>
      <c r="I2003" s="33"/>
      <c r="J2003" s="33">
        <v>510300</v>
      </c>
      <c r="K2003" s="43"/>
      <c r="L2003" s="44">
        <v>0.66666666666666696</v>
      </c>
    </row>
    <row r="2004" spans="1:12" s="3" customFormat="1">
      <c r="A2004" s="10"/>
      <c r="B2004" s="10"/>
      <c r="C2004" s="42" t="s">
        <v>344</v>
      </c>
      <c r="D2004" s="33" t="s">
        <v>2</v>
      </c>
      <c r="E2004" s="33" t="s">
        <v>3</v>
      </c>
      <c r="F2004" s="33" t="s">
        <v>4</v>
      </c>
      <c r="G2004" s="33" t="s">
        <v>5</v>
      </c>
      <c r="H2004" s="33"/>
      <c r="I2004" s="33"/>
      <c r="J2004" s="33">
        <v>510305</v>
      </c>
      <c r="K2004" s="43"/>
      <c r="L2004" s="44">
        <v>0.66666666666666696</v>
      </c>
    </row>
    <row r="2005" spans="1:12" s="3" customFormat="1">
      <c r="A2005" s="10"/>
      <c r="B2005" s="10"/>
      <c r="C2005" s="42" t="s">
        <v>344</v>
      </c>
      <c r="D2005" s="33" t="s">
        <v>2</v>
      </c>
      <c r="E2005" s="33" t="s">
        <v>3</v>
      </c>
      <c r="F2005" s="33" t="s">
        <v>4</v>
      </c>
      <c r="G2005" s="33" t="s">
        <v>5</v>
      </c>
      <c r="H2005" s="33"/>
      <c r="I2005" s="33"/>
      <c r="J2005" s="33">
        <v>510308</v>
      </c>
      <c r="K2005" s="43"/>
      <c r="L2005" s="44">
        <v>0.66666666666666696</v>
      </c>
    </row>
    <row r="2006" spans="1:12" s="3" customFormat="1">
      <c r="A2006" s="10"/>
      <c r="B2006" s="10"/>
      <c r="C2006" s="42" t="s">
        <v>344</v>
      </c>
      <c r="D2006" s="33" t="s">
        <v>2</v>
      </c>
      <c r="E2006" s="33" t="s">
        <v>3</v>
      </c>
      <c r="F2006" s="33" t="s">
        <v>4</v>
      </c>
      <c r="G2006" s="33" t="s">
        <v>5</v>
      </c>
      <c r="H2006" s="33"/>
      <c r="I2006" s="33"/>
      <c r="J2006" s="33">
        <v>510310</v>
      </c>
      <c r="K2006" s="43"/>
      <c r="L2006" s="44">
        <v>0.66666666666666696</v>
      </c>
    </row>
    <row r="2007" spans="1:12" s="3" customFormat="1">
      <c r="A2007" s="10"/>
      <c r="B2007" s="10"/>
      <c r="C2007" s="42" t="s">
        <v>344</v>
      </c>
      <c r="D2007" s="33" t="s">
        <v>2</v>
      </c>
      <c r="E2007" s="33" t="s">
        <v>3</v>
      </c>
      <c r="F2007" s="33" t="s">
        <v>4</v>
      </c>
      <c r="G2007" s="33" t="s">
        <v>5</v>
      </c>
      <c r="H2007" s="33"/>
      <c r="I2007" s="33"/>
      <c r="J2007" s="33">
        <v>510315</v>
      </c>
      <c r="K2007" s="43"/>
      <c r="L2007" s="44">
        <v>0.66666666666666696</v>
      </c>
    </row>
    <row r="2008" spans="1:12" s="3" customFormat="1">
      <c r="A2008" s="10"/>
      <c r="B2008" s="10"/>
      <c r="C2008" s="42" t="s">
        <v>344</v>
      </c>
      <c r="D2008" s="33" t="s">
        <v>2</v>
      </c>
      <c r="E2008" s="33" t="s">
        <v>3</v>
      </c>
      <c r="F2008" s="33" t="s">
        <v>4</v>
      </c>
      <c r="G2008" s="33" t="s">
        <v>5</v>
      </c>
      <c r="H2008" s="33"/>
      <c r="I2008" s="33"/>
      <c r="J2008" s="33">
        <v>510318</v>
      </c>
      <c r="K2008" s="43"/>
      <c r="L2008" s="44">
        <v>0.66666666666666696</v>
      </c>
    </row>
    <row r="2009" spans="1:12" s="3" customFormat="1">
      <c r="A2009" s="10"/>
      <c r="B2009" s="10"/>
      <c r="C2009" s="42" t="s">
        <v>344</v>
      </c>
      <c r="D2009" s="33" t="s">
        <v>2</v>
      </c>
      <c r="E2009" s="33" t="s">
        <v>3</v>
      </c>
      <c r="F2009" s="33" t="s">
        <v>4</v>
      </c>
      <c r="G2009" s="33" t="s">
        <v>5</v>
      </c>
      <c r="H2009" s="33"/>
      <c r="I2009" s="33"/>
      <c r="J2009" s="33">
        <v>510320</v>
      </c>
      <c r="K2009" s="43"/>
      <c r="L2009" s="44">
        <v>0.66666666666666696</v>
      </c>
    </row>
    <row r="2010" spans="1:12" s="3" customFormat="1">
      <c r="A2010" s="10"/>
      <c r="B2010" s="10"/>
      <c r="C2010" s="42" t="s">
        <v>344</v>
      </c>
      <c r="D2010" s="33" t="s">
        <v>2</v>
      </c>
      <c r="E2010" s="33" t="s">
        <v>3</v>
      </c>
      <c r="F2010" s="33" t="s">
        <v>4</v>
      </c>
      <c r="G2010" s="33" t="s">
        <v>5</v>
      </c>
      <c r="H2010" s="33"/>
      <c r="I2010" s="33"/>
      <c r="J2010" s="33">
        <v>510330</v>
      </c>
      <c r="K2010" s="43"/>
      <c r="L2010" s="44">
        <v>0.66666666666666696</v>
      </c>
    </row>
    <row r="2011" spans="1:12" s="3" customFormat="1">
      <c r="A2011" s="10"/>
      <c r="B2011" s="10"/>
      <c r="C2011" s="42" t="s">
        <v>344</v>
      </c>
      <c r="D2011" s="33" t="s">
        <v>2</v>
      </c>
      <c r="E2011" s="33" t="s">
        <v>3</v>
      </c>
      <c r="F2011" s="33" t="s">
        <v>4</v>
      </c>
      <c r="G2011" s="33" t="s">
        <v>5</v>
      </c>
      <c r="H2011" s="33"/>
      <c r="I2011" s="33"/>
      <c r="J2011" s="33">
        <v>510335</v>
      </c>
      <c r="K2011" s="43"/>
      <c r="L2011" s="44">
        <v>0.66666666666666696</v>
      </c>
    </row>
    <row r="2012" spans="1:12" s="3" customFormat="1">
      <c r="A2012" s="10"/>
      <c r="B2012" s="10"/>
      <c r="C2012" s="42" t="s">
        <v>344</v>
      </c>
      <c r="D2012" s="33" t="s">
        <v>2</v>
      </c>
      <c r="E2012" s="33" t="s">
        <v>3</v>
      </c>
      <c r="F2012" s="33" t="s">
        <v>4</v>
      </c>
      <c r="G2012" s="33" t="s">
        <v>5</v>
      </c>
      <c r="H2012" s="33"/>
      <c r="I2012" s="33"/>
      <c r="J2012" s="33">
        <v>510336</v>
      </c>
      <c r="K2012" s="43"/>
      <c r="L2012" s="44">
        <v>0.66666666666666696</v>
      </c>
    </row>
    <row r="2013" spans="1:12" s="3" customFormat="1">
      <c r="A2013" s="10"/>
      <c r="B2013" s="10"/>
      <c r="C2013" s="42" t="s">
        <v>344</v>
      </c>
      <c r="D2013" s="33" t="s">
        <v>2</v>
      </c>
      <c r="E2013" s="33" t="s">
        <v>3</v>
      </c>
      <c r="F2013" s="33" t="s">
        <v>4</v>
      </c>
      <c r="G2013" s="33" t="s">
        <v>5</v>
      </c>
      <c r="H2013" s="33"/>
      <c r="I2013" s="33"/>
      <c r="J2013" s="33">
        <v>510360</v>
      </c>
      <c r="K2013" s="43"/>
      <c r="L2013" s="44">
        <v>0.66666666666666696</v>
      </c>
    </row>
    <row r="2014" spans="1:12" s="3" customFormat="1">
      <c r="A2014" s="10"/>
      <c r="B2014" s="10"/>
      <c r="C2014" s="42" t="s">
        <v>344</v>
      </c>
      <c r="D2014" s="33" t="s">
        <v>2</v>
      </c>
      <c r="E2014" s="33" t="s">
        <v>3</v>
      </c>
      <c r="F2014" s="33" t="s">
        <v>4</v>
      </c>
      <c r="G2014" s="33" t="s">
        <v>5</v>
      </c>
      <c r="H2014" s="33"/>
      <c r="I2014" s="33"/>
      <c r="J2014" s="33">
        <v>510370</v>
      </c>
      <c r="K2014" s="43"/>
      <c r="L2014" s="44">
        <v>0.66666666666666696</v>
      </c>
    </row>
    <row r="2015" spans="1:12" s="3" customFormat="1">
      <c r="A2015" s="10"/>
      <c r="B2015" s="10"/>
      <c r="C2015" s="42" t="s">
        <v>344</v>
      </c>
      <c r="D2015" s="33" t="s">
        <v>2</v>
      </c>
      <c r="E2015" s="33" t="s">
        <v>3</v>
      </c>
      <c r="F2015" s="33" t="s">
        <v>4</v>
      </c>
      <c r="G2015" s="33" t="s">
        <v>5</v>
      </c>
      <c r="H2015" s="33"/>
      <c r="I2015" s="33"/>
      <c r="J2015" s="33">
        <v>510375</v>
      </c>
      <c r="K2015" s="43"/>
      <c r="L2015" s="44">
        <v>0.66666666666666696</v>
      </c>
    </row>
    <row r="2016" spans="1:12" s="3" customFormat="1">
      <c r="A2016" s="10"/>
      <c r="B2016" s="10"/>
      <c r="C2016" s="42" t="s">
        <v>344</v>
      </c>
      <c r="D2016" s="33" t="s">
        <v>2</v>
      </c>
      <c r="E2016" s="33" t="s">
        <v>3</v>
      </c>
      <c r="F2016" s="33" t="s">
        <v>4</v>
      </c>
      <c r="G2016" s="33" t="s">
        <v>5</v>
      </c>
      <c r="H2016" s="33"/>
      <c r="I2016" s="33"/>
      <c r="J2016" s="33">
        <v>510378</v>
      </c>
      <c r="K2016" s="43"/>
      <c r="L2016" s="44">
        <v>0.66666666666666696</v>
      </c>
    </row>
    <row r="2017" spans="1:12" s="3" customFormat="1">
      <c r="A2017" s="10"/>
      <c r="B2017" s="10"/>
      <c r="C2017" s="42" t="s">
        <v>344</v>
      </c>
      <c r="D2017" s="33" t="s">
        <v>2</v>
      </c>
      <c r="E2017" s="33" t="s">
        <v>3</v>
      </c>
      <c r="F2017" s="33" t="s">
        <v>4</v>
      </c>
      <c r="G2017" s="33" t="s">
        <v>5</v>
      </c>
      <c r="H2017" s="33"/>
      <c r="I2017" s="33"/>
      <c r="J2017" s="33">
        <v>510380</v>
      </c>
      <c r="K2017" s="43"/>
      <c r="L2017" s="44">
        <v>0.66666666666666696</v>
      </c>
    </row>
    <row r="2018" spans="1:12" s="3" customFormat="1">
      <c r="A2018" s="10"/>
      <c r="B2018" s="10"/>
      <c r="C2018" s="42" t="s">
        <v>344</v>
      </c>
      <c r="D2018" s="33" t="s">
        <v>2</v>
      </c>
      <c r="E2018" s="33" t="s">
        <v>3</v>
      </c>
      <c r="F2018" s="33" t="s">
        <v>4</v>
      </c>
      <c r="G2018" s="33" t="s">
        <v>5</v>
      </c>
      <c r="H2018" s="33"/>
      <c r="I2018" s="33"/>
      <c r="J2018" s="33">
        <v>510381</v>
      </c>
      <c r="K2018" s="43"/>
      <c r="L2018" s="44">
        <v>0.66666666666666696</v>
      </c>
    </row>
    <row r="2019" spans="1:12" s="3" customFormat="1">
      <c r="A2019" s="10"/>
      <c r="B2019" s="10"/>
      <c r="C2019" s="42" t="s">
        <v>344</v>
      </c>
      <c r="D2019" s="33" t="s">
        <v>2</v>
      </c>
      <c r="E2019" s="33" t="s">
        <v>3</v>
      </c>
      <c r="F2019" s="33" t="s">
        <v>4</v>
      </c>
      <c r="G2019" s="33" t="s">
        <v>5</v>
      </c>
      <c r="H2019" s="33"/>
      <c r="I2019" s="33"/>
      <c r="J2019" s="33">
        <v>510382</v>
      </c>
      <c r="K2019" s="43"/>
      <c r="L2019" s="44">
        <v>0.66666666666666696</v>
      </c>
    </row>
    <row r="2020" spans="1:12" s="3" customFormat="1">
      <c r="A2020" s="10"/>
      <c r="B2020" s="10"/>
      <c r="C2020" s="42" t="s">
        <v>344</v>
      </c>
      <c r="D2020" s="33" t="s">
        <v>2</v>
      </c>
      <c r="E2020" s="33" t="s">
        <v>3</v>
      </c>
      <c r="F2020" s="33" t="s">
        <v>4</v>
      </c>
      <c r="G2020" s="33" t="s">
        <v>5</v>
      </c>
      <c r="H2020" s="33"/>
      <c r="I2020" s="33"/>
      <c r="J2020" s="33">
        <v>510385</v>
      </c>
      <c r="K2020" s="43"/>
      <c r="L2020" s="44">
        <v>0.66666666666666696</v>
      </c>
    </row>
    <row r="2021" spans="1:12" s="3" customFormat="1">
      <c r="A2021" s="10"/>
      <c r="B2021" s="10"/>
      <c r="C2021" s="42" t="s">
        <v>344</v>
      </c>
      <c r="D2021" s="33" t="s">
        <v>2</v>
      </c>
      <c r="E2021" s="33" t="s">
        <v>3</v>
      </c>
      <c r="F2021" s="33" t="s">
        <v>4</v>
      </c>
      <c r="G2021" s="33" t="s">
        <v>5</v>
      </c>
      <c r="H2021" s="33"/>
      <c r="I2021" s="33"/>
      <c r="J2021" s="33">
        <v>510388</v>
      </c>
      <c r="K2021" s="43"/>
      <c r="L2021" s="44">
        <v>0.66666666666666696</v>
      </c>
    </row>
    <row r="2022" spans="1:12" s="3" customFormat="1">
      <c r="A2022" s="10"/>
      <c r="B2022" s="10"/>
      <c r="C2022" s="42" t="s">
        <v>344</v>
      </c>
      <c r="D2022" s="33" t="s">
        <v>2</v>
      </c>
      <c r="E2022" s="33" t="s">
        <v>3</v>
      </c>
      <c r="F2022" s="33" t="s">
        <v>4</v>
      </c>
      <c r="G2022" s="33" t="s">
        <v>5</v>
      </c>
      <c r="H2022" s="33"/>
      <c r="I2022" s="33"/>
      <c r="J2022" s="33">
        <v>510400</v>
      </c>
      <c r="K2022" s="43"/>
      <c r="L2022" s="44">
        <v>0.66666666666666696</v>
      </c>
    </row>
    <row r="2023" spans="1:12" s="3" customFormat="1">
      <c r="A2023" s="10"/>
      <c r="B2023" s="10"/>
      <c r="C2023" s="42" t="s">
        <v>344</v>
      </c>
      <c r="D2023" s="33" t="s">
        <v>2</v>
      </c>
      <c r="E2023" s="33" t="s">
        <v>3</v>
      </c>
      <c r="F2023" s="33" t="s">
        <v>4</v>
      </c>
      <c r="G2023" s="33" t="s">
        <v>5</v>
      </c>
      <c r="H2023" s="33"/>
      <c r="I2023" s="33"/>
      <c r="J2023" s="33">
        <v>510403</v>
      </c>
      <c r="K2023" s="43"/>
      <c r="L2023" s="44">
        <v>0.66666666666666696</v>
      </c>
    </row>
    <row r="2024" spans="1:12" s="3" customFormat="1">
      <c r="A2024" s="10"/>
      <c r="B2024" s="10"/>
      <c r="C2024" s="42" t="s">
        <v>344</v>
      </c>
      <c r="D2024" s="33" t="s">
        <v>2</v>
      </c>
      <c r="E2024" s="33" t="s">
        <v>3</v>
      </c>
      <c r="F2024" s="33" t="s">
        <v>4</v>
      </c>
      <c r="G2024" s="33" t="s">
        <v>5</v>
      </c>
      <c r="H2024" s="33"/>
      <c r="I2024" s="33"/>
      <c r="J2024" s="33">
        <v>510405</v>
      </c>
      <c r="K2024" s="43"/>
      <c r="L2024" s="44">
        <v>0.66666666666666696</v>
      </c>
    </row>
    <row r="2025" spans="1:12" s="3" customFormat="1">
      <c r="A2025" s="10"/>
      <c r="B2025" s="10"/>
      <c r="C2025" s="42" t="s">
        <v>344</v>
      </c>
      <c r="D2025" s="33" t="s">
        <v>2</v>
      </c>
      <c r="E2025" s="33" t="s">
        <v>3</v>
      </c>
      <c r="F2025" s="33" t="s">
        <v>4</v>
      </c>
      <c r="G2025" s="33" t="s">
        <v>5</v>
      </c>
      <c r="H2025" s="33"/>
      <c r="I2025" s="33"/>
      <c r="J2025" s="33">
        <v>510407</v>
      </c>
      <c r="K2025" s="43"/>
      <c r="L2025" s="44">
        <v>0.66666666666666696</v>
      </c>
    </row>
    <row r="2026" spans="1:12" s="3" customFormat="1">
      <c r="A2026" s="10"/>
      <c r="B2026" s="10"/>
      <c r="C2026" s="42" t="s">
        <v>344</v>
      </c>
      <c r="D2026" s="33" t="s">
        <v>2</v>
      </c>
      <c r="E2026" s="33" t="s">
        <v>3</v>
      </c>
      <c r="F2026" s="33" t="s">
        <v>4</v>
      </c>
      <c r="G2026" s="33" t="s">
        <v>5</v>
      </c>
      <c r="H2026" s="33"/>
      <c r="I2026" s="33"/>
      <c r="J2026" s="33">
        <v>510410</v>
      </c>
      <c r="K2026" s="43"/>
      <c r="L2026" s="44">
        <v>0.66666666666666696</v>
      </c>
    </row>
    <row r="2027" spans="1:12" s="3" customFormat="1">
      <c r="A2027" s="10"/>
      <c r="B2027" s="10"/>
      <c r="C2027" s="42" t="s">
        <v>344</v>
      </c>
      <c r="D2027" s="33" t="s">
        <v>2</v>
      </c>
      <c r="E2027" s="33" t="s">
        <v>3</v>
      </c>
      <c r="F2027" s="33" t="s">
        <v>4</v>
      </c>
      <c r="G2027" s="33" t="s">
        <v>5</v>
      </c>
      <c r="H2027" s="33"/>
      <c r="I2027" s="33"/>
      <c r="J2027" s="33">
        <v>510420</v>
      </c>
      <c r="K2027" s="43"/>
      <c r="L2027" s="44">
        <v>0.66666666666666696</v>
      </c>
    </row>
    <row r="2028" spans="1:12" s="3" customFormat="1">
      <c r="A2028" s="10"/>
      <c r="B2028" s="10"/>
      <c r="C2028" s="42" t="s">
        <v>344</v>
      </c>
      <c r="D2028" s="33" t="s">
        <v>2</v>
      </c>
      <c r="E2028" s="33" t="s">
        <v>3</v>
      </c>
      <c r="F2028" s="33" t="s">
        <v>4</v>
      </c>
      <c r="G2028" s="33" t="s">
        <v>5</v>
      </c>
      <c r="H2028" s="33"/>
      <c r="I2028" s="33"/>
      <c r="J2028" s="33">
        <v>510425</v>
      </c>
      <c r="K2028" s="43"/>
      <c r="L2028" s="44">
        <v>0.66666666666666696</v>
      </c>
    </row>
    <row r="2029" spans="1:12" s="3" customFormat="1">
      <c r="A2029" s="10"/>
      <c r="B2029" s="10"/>
      <c r="C2029" s="42" t="s">
        <v>344</v>
      </c>
      <c r="D2029" s="33" t="s">
        <v>2</v>
      </c>
      <c r="E2029" s="33" t="s">
        <v>3</v>
      </c>
      <c r="F2029" s="33" t="s">
        <v>4</v>
      </c>
      <c r="G2029" s="33" t="s">
        <v>5</v>
      </c>
      <c r="H2029" s="33"/>
      <c r="I2029" s="33"/>
      <c r="J2029" s="33">
        <v>510430</v>
      </c>
      <c r="K2029" s="43"/>
      <c r="L2029" s="44">
        <v>0.66666666666666696</v>
      </c>
    </row>
    <row r="2030" spans="1:12" s="3" customFormat="1">
      <c r="A2030" s="10"/>
      <c r="B2030" s="10"/>
      <c r="C2030" s="42" t="s">
        <v>344</v>
      </c>
      <c r="D2030" s="33" t="s">
        <v>2</v>
      </c>
      <c r="E2030" s="33" t="s">
        <v>3</v>
      </c>
      <c r="F2030" s="33" t="s">
        <v>4</v>
      </c>
      <c r="G2030" s="33" t="s">
        <v>5</v>
      </c>
      <c r="H2030" s="33"/>
      <c r="I2030" s="33"/>
      <c r="J2030" s="33">
        <v>510435</v>
      </c>
      <c r="K2030" s="43"/>
      <c r="L2030" s="44">
        <v>0.66666666666666696</v>
      </c>
    </row>
    <row r="2031" spans="1:12" s="3" customFormat="1">
      <c r="A2031" s="10"/>
      <c r="B2031" s="10"/>
      <c r="C2031" s="42" t="s">
        <v>344</v>
      </c>
      <c r="D2031" s="33" t="s">
        <v>2</v>
      </c>
      <c r="E2031" s="33" t="s">
        <v>3</v>
      </c>
      <c r="F2031" s="33" t="s">
        <v>4</v>
      </c>
      <c r="G2031" s="33" t="s">
        <v>5</v>
      </c>
      <c r="H2031" s="33"/>
      <c r="I2031" s="33"/>
      <c r="J2031" s="33">
        <v>510440</v>
      </c>
      <c r="K2031" s="43"/>
      <c r="L2031" s="44">
        <v>0.66666666666666696</v>
      </c>
    </row>
    <row r="2032" spans="1:12" s="3" customFormat="1">
      <c r="A2032" s="10"/>
      <c r="B2032" s="10"/>
      <c r="C2032" s="42" t="s">
        <v>344</v>
      </c>
      <c r="D2032" s="33" t="s">
        <v>2</v>
      </c>
      <c r="E2032" s="33" t="s">
        <v>3</v>
      </c>
      <c r="F2032" s="33" t="s">
        <v>4</v>
      </c>
      <c r="G2032" s="33" t="s">
        <v>5</v>
      </c>
      <c r="H2032" s="33"/>
      <c r="I2032" s="33"/>
      <c r="J2032" s="33">
        <v>510445</v>
      </c>
      <c r="K2032" s="43"/>
      <c r="L2032" s="44">
        <v>0.66666666666666696</v>
      </c>
    </row>
    <row r="2033" spans="1:12" s="3" customFormat="1">
      <c r="A2033" s="10"/>
      <c r="B2033" s="10"/>
      <c r="C2033" s="42" t="s">
        <v>344</v>
      </c>
      <c r="D2033" s="33" t="s">
        <v>2</v>
      </c>
      <c r="E2033" s="33" t="s">
        <v>3</v>
      </c>
      <c r="F2033" s="33" t="s">
        <v>4</v>
      </c>
      <c r="G2033" s="33" t="s">
        <v>5</v>
      </c>
      <c r="H2033" s="33"/>
      <c r="I2033" s="33"/>
      <c r="J2033" s="33">
        <v>510460</v>
      </c>
      <c r="K2033" s="43"/>
      <c r="L2033" s="44">
        <v>0.66666666666666696</v>
      </c>
    </row>
    <row r="2034" spans="1:12" s="3" customFormat="1">
      <c r="A2034" s="10"/>
      <c r="B2034" s="10"/>
      <c r="C2034" s="42" t="s">
        <v>344</v>
      </c>
      <c r="D2034" s="33" t="s">
        <v>2</v>
      </c>
      <c r="E2034" s="33" t="s">
        <v>3</v>
      </c>
      <c r="F2034" s="33" t="s">
        <v>4</v>
      </c>
      <c r="G2034" s="33" t="s">
        <v>5</v>
      </c>
      <c r="H2034" s="33"/>
      <c r="I2034" s="33"/>
      <c r="J2034" s="33">
        <v>510470</v>
      </c>
      <c r="K2034" s="43"/>
      <c r="L2034" s="44">
        <v>0.66666666666666696</v>
      </c>
    </row>
    <row r="2035" spans="1:12" s="3" customFormat="1">
      <c r="A2035" s="10"/>
      <c r="B2035" s="10"/>
      <c r="C2035" s="42" t="s">
        <v>344</v>
      </c>
      <c r="D2035" s="33" t="s">
        <v>2</v>
      </c>
      <c r="E2035" s="33" t="s">
        <v>3</v>
      </c>
      <c r="F2035" s="33" t="s">
        <v>4</v>
      </c>
      <c r="G2035" s="33" t="s">
        <v>5</v>
      </c>
      <c r="H2035" s="33"/>
      <c r="I2035" s="33"/>
      <c r="J2035" s="33">
        <v>510475</v>
      </c>
      <c r="K2035" s="43"/>
      <c r="L2035" s="44">
        <v>0.66666666666666696</v>
      </c>
    </row>
    <row r="2036" spans="1:12" s="3" customFormat="1">
      <c r="A2036" s="10"/>
      <c r="B2036" s="10"/>
      <c r="C2036" s="42" t="s">
        <v>344</v>
      </c>
      <c r="D2036" s="33" t="s">
        <v>2</v>
      </c>
      <c r="E2036" s="33" t="s">
        <v>3</v>
      </c>
      <c r="F2036" s="33" t="s">
        <v>4</v>
      </c>
      <c r="G2036" s="33" t="s">
        <v>5</v>
      </c>
      <c r="H2036" s="33"/>
      <c r="I2036" s="33"/>
      <c r="J2036" s="33">
        <v>510500</v>
      </c>
      <c r="K2036" s="43"/>
      <c r="L2036" s="44">
        <v>0.66666666666666696</v>
      </c>
    </row>
    <row r="2037" spans="1:12" s="3" customFormat="1">
      <c r="A2037" s="10"/>
      <c r="B2037" s="10"/>
      <c r="C2037" s="42" t="s">
        <v>344</v>
      </c>
      <c r="D2037" s="33" t="s">
        <v>2</v>
      </c>
      <c r="E2037" s="33" t="s">
        <v>3</v>
      </c>
      <c r="F2037" s="33" t="s">
        <v>4</v>
      </c>
      <c r="G2037" s="33" t="s">
        <v>5</v>
      </c>
      <c r="H2037" s="33"/>
      <c r="I2037" s="33"/>
      <c r="J2037" s="33">
        <v>510507</v>
      </c>
      <c r="K2037" s="43"/>
      <c r="L2037" s="44">
        <v>0.66666666666666696</v>
      </c>
    </row>
    <row r="2038" spans="1:12" s="3" customFormat="1">
      <c r="A2038" s="10"/>
      <c r="B2038" s="10"/>
      <c r="C2038" s="42" t="s">
        <v>344</v>
      </c>
      <c r="D2038" s="33" t="s">
        <v>2</v>
      </c>
      <c r="E2038" s="33" t="s">
        <v>3</v>
      </c>
      <c r="F2038" s="33" t="s">
        <v>4</v>
      </c>
      <c r="G2038" s="33" t="s">
        <v>5</v>
      </c>
      <c r="H2038" s="33"/>
      <c r="I2038" s="33"/>
      <c r="J2038" s="33">
        <v>510510</v>
      </c>
      <c r="K2038" s="43"/>
      <c r="L2038" s="44">
        <v>0.66666666666666696</v>
      </c>
    </row>
    <row r="2039" spans="1:12" s="3" customFormat="1">
      <c r="A2039" s="10"/>
      <c r="B2039" s="10"/>
      <c r="C2039" s="42" t="s">
        <v>344</v>
      </c>
      <c r="D2039" s="33" t="s">
        <v>2</v>
      </c>
      <c r="E2039" s="33" t="s">
        <v>3</v>
      </c>
      <c r="F2039" s="33" t="s">
        <v>4</v>
      </c>
      <c r="G2039" s="33" t="s">
        <v>5</v>
      </c>
      <c r="H2039" s="33"/>
      <c r="I2039" s="33"/>
      <c r="J2039" s="33">
        <v>510515</v>
      </c>
      <c r="K2039" s="43"/>
      <c r="L2039" s="44">
        <v>0.66666666666666696</v>
      </c>
    </row>
    <row r="2040" spans="1:12" s="3" customFormat="1">
      <c r="A2040" s="10"/>
      <c r="B2040" s="10"/>
      <c r="C2040" s="42" t="s">
        <v>344</v>
      </c>
      <c r="D2040" s="33" t="s">
        <v>2</v>
      </c>
      <c r="E2040" s="33" t="s">
        <v>3</v>
      </c>
      <c r="F2040" s="33" t="s">
        <v>4</v>
      </c>
      <c r="G2040" s="33" t="s">
        <v>5</v>
      </c>
      <c r="H2040" s="33"/>
      <c r="I2040" s="33"/>
      <c r="J2040" s="33">
        <v>510520</v>
      </c>
      <c r="K2040" s="43"/>
      <c r="L2040" s="44">
        <v>0.66666666666666696</v>
      </c>
    </row>
    <row r="2041" spans="1:12" s="3" customFormat="1">
      <c r="A2041" s="10"/>
      <c r="B2041" s="10"/>
      <c r="C2041" s="42" t="s">
        <v>344</v>
      </c>
      <c r="D2041" s="33" t="s">
        <v>2</v>
      </c>
      <c r="E2041" s="33" t="s">
        <v>3</v>
      </c>
      <c r="F2041" s="33" t="s">
        <v>4</v>
      </c>
      <c r="G2041" s="33" t="s">
        <v>5</v>
      </c>
      <c r="H2041" s="33"/>
      <c r="I2041" s="33"/>
      <c r="J2041" s="33">
        <v>510530</v>
      </c>
      <c r="K2041" s="43"/>
      <c r="L2041" s="44">
        <v>0.66666666666666696</v>
      </c>
    </row>
    <row r="2042" spans="1:12" s="3" customFormat="1">
      <c r="A2042" s="10"/>
      <c r="B2042" s="10"/>
      <c r="C2042" s="42" t="s">
        <v>344</v>
      </c>
      <c r="D2042" s="33" t="s">
        <v>2</v>
      </c>
      <c r="E2042" s="33" t="s">
        <v>3</v>
      </c>
      <c r="F2042" s="33" t="s">
        <v>4</v>
      </c>
      <c r="G2042" s="33" t="s">
        <v>5</v>
      </c>
      <c r="H2042" s="33"/>
      <c r="I2042" s="33"/>
      <c r="J2042" s="33">
        <v>510540</v>
      </c>
      <c r="K2042" s="43"/>
      <c r="L2042" s="44">
        <v>0.66666666666666696</v>
      </c>
    </row>
    <row r="2043" spans="1:12" s="3" customFormat="1">
      <c r="A2043" s="10"/>
      <c r="B2043" s="10"/>
      <c r="C2043" s="42" t="s">
        <v>344</v>
      </c>
      <c r="D2043" s="33" t="s">
        <v>2</v>
      </c>
      <c r="E2043" s="33" t="s">
        <v>3</v>
      </c>
      <c r="F2043" s="33" t="s">
        <v>4</v>
      </c>
      <c r="G2043" s="33" t="s">
        <v>5</v>
      </c>
      <c r="H2043" s="33"/>
      <c r="I2043" s="33"/>
      <c r="J2043" s="33">
        <v>510545</v>
      </c>
      <c r="K2043" s="43"/>
      <c r="L2043" s="44">
        <v>0.66666666666666696</v>
      </c>
    </row>
    <row r="2044" spans="1:12" s="3" customFormat="1">
      <c r="A2044" s="10"/>
      <c r="B2044" s="10"/>
      <c r="C2044" s="42" t="s">
        <v>344</v>
      </c>
      <c r="D2044" s="33" t="s">
        <v>2</v>
      </c>
      <c r="E2044" s="33" t="s">
        <v>3</v>
      </c>
      <c r="F2044" s="33" t="s">
        <v>4</v>
      </c>
      <c r="G2044" s="33" t="s">
        <v>5</v>
      </c>
      <c r="H2044" s="33"/>
      <c r="I2044" s="33"/>
      <c r="J2044" s="33">
        <v>510550</v>
      </c>
      <c r="K2044" s="43"/>
      <c r="L2044" s="44">
        <v>0.66666666666666696</v>
      </c>
    </row>
    <row r="2045" spans="1:12" s="3" customFormat="1">
      <c r="A2045" s="10"/>
      <c r="B2045" s="10"/>
      <c r="C2045" s="42" t="s">
        <v>344</v>
      </c>
      <c r="D2045" s="33" t="s">
        <v>2</v>
      </c>
      <c r="E2045" s="33" t="s">
        <v>3</v>
      </c>
      <c r="F2045" s="33" t="s">
        <v>4</v>
      </c>
      <c r="G2045" s="33" t="s">
        <v>5</v>
      </c>
      <c r="H2045" s="33"/>
      <c r="I2045" s="33"/>
      <c r="J2045" s="33">
        <v>510555</v>
      </c>
      <c r="K2045" s="43"/>
      <c r="L2045" s="44">
        <v>0.66666666666666696</v>
      </c>
    </row>
    <row r="2046" spans="1:12" s="3" customFormat="1">
      <c r="A2046" s="10"/>
      <c r="B2046" s="10"/>
      <c r="C2046" s="42" t="s">
        <v>344</v>
      </c>
      <c r="D2046" s="33" t="s">
        <v>2</v>
      </c>
      <c r="E2046" s="33" t="s">
        <v>3</v>
      </c>
      <c r="F2046" s="33" t="s">
        <v>4</v>
      </c>
      <c r="G2046" s="33" t="s">
        <v>5</v>
      </c>
      <c r="H2046" s="33"/>
      <c r="I2046" s="33"/>
      <c r="J2046" s="33">
        <v>510600</v>
      </c>
      <c r="K2046" s="43"/>
      <c r="L2046" s="44">
        <v>0.66666666666666696</v>
      </c>
    </row>
    <row r="2047" spans="1:12" s="3" customFormat="1">
      <c r="A2047" s="10"/>
      <c r="B2047" s="10"/>
      <c r="C2047" s="42" t="s">
        <v>344</v>
      </c>
      <c r="D2047" s="33" t="s">
        <v>2</v>
      </c>
      <c r="E2047" s="33" t="s">
        <v>3</v>
      </c>
      <c r="F2047" s="33" t="s">
        <v>4</v>
      </c>
      <c r="G2047" s="33" t="s">
        <v>5</v>
      </c>
      <c r="H2047" s="33"/>
      <c r="I2047" s="33"/>
      <c r="J2047" s="33">
        <v>510601</v>
      </c>
      <c r="K2047" s="43"/>
      <c r="L2047" s="44">
        <v>0.66666666666666696</v>
      </c>
    </row>
    <row r="2048" spans="1:12" s="3" customFormat="1">
      <c r="A2048" s="10"/>
      <c r="B2048" s="10"/>
      <c r="C2048" s="42" t="s">
        <v>344</v>
      </c>
      <c r="D2048" s="33" t="s">
        <v>2</v>
      </c>
      <c r="E2048" s="33" t="s">
        <v>3</v>
      </c>
      <c r="F2048" s="33" t="s">
        <v>4</v>
      </c>
      <c r="G2048" s="33" t="s">
        <v>5</v>
      </c>
      <c r="H2048" s="33"/>
      <c r="I2048" s="33"/>
      <c r="J2048" s="33">
        <v>510610</v>
      </c>
      <c r="K2048" s="43"/>
      <c r="L2048" s="44">
        <v>0.66666666666666696</v>
      </c>
    </row>
    <row r="2049" spans="1:12" s="3" customFormat="1">
      <c r="A2049" s="10"/>
      <c r="B2049" s="10"/>
      <c r="C2049" s="42" t="s">
        <v>344</v>
      </c>
      <c r="D2049" s="33" t="s">
        <v>2</v>
      </c>
      <c r="E2049" s="33" t="s">
        <v>3</v>
      </c>
      <c r="F2049" s="33" t="s">
        <v>4</v>
      </c>
      <c r="G2049" s="33" t="s">
        <v>5</v>
      </c>
      <c r="H2049" s="33"/>
      <c r="I2049" s="33"/>
      <c r="J2049" s="33">
        <v>510620</v>
      </c>
      <c r="K2049" s="43"/>
      <c r="L2049" s="44">
        <v>0.66666666666666696</v>
      </c>
    </row>
    <row r="2050" spans="1:12" s="3" customFormat="1">
      <c r="A2050" s="10"/>
      <c r="B2050" s="10"/>
      <c r="C2050" s="42" t="s">
        <v>344</v>
      </c>
      <c r="D2050" s="33" t="s">
        <v>2</v>
      </c>
      <c r="E2050" s="33" t="s">
        <v>3</v>
      </c>
      <c r="F2050" s="33" t="s">
        <v>4</v>
      </c>
      <c r="G2050" s="33" t="s">
        <v>5</v>
      </c>
      <c r="H2050" s="33"/>
      <c r="I2050" s="33"/>
      <c r="J2050" s="33">
        <v>510621</v>
      </c>
      <c r="K2050" s="43"/>
      <c r="L2050" s="44">
        <v>0.66666666666666696</v>
      </c>
    </row>
    <row r="2051" spans="1:12" s="3" customFormat="1">
      <c r="A2051" s="10"/>
      <c r="B2051" s="10"/>
      <c r="C2051" s="42" t="s">
        <v>344</v>
      </c>
      <c r="D2051" s="33" t="s">
        <v>2</v>
      </c>
      <c r="E2051" s="33" t="s">
        <v>3</v>
      </c>
      <c r="F2051" s="33" t="s">
        <v>4</v>
      </c>
      <c r="G2051" s="33" t="s">
        <v>5</v>
      </c>
      <c r="H2051" s="33"/>
      <c r="I2051" s="33"/>
      <c r="J2051" s="33">
        <v>510623</v>
      </c>
      <c r="K2051" s="43"/>
      <c r="L2051" s="44">
        <v>0.66666666666666696</v>
      </c>
    </row>
    <row r="2052" spans="1:12" s="3" customFormat="1">
      <c r="A2052" s="10"/>
      <c r="B2052" s="10"/>
      <c r="C2052" s="42" t="s">
        <v>344</v>
      </c>
      <c r="D2052" s="33" t="s">
        <v>2</v>
      </c>
      <c r="E2052" s="33" t="s">
        <v>3</v>
      </c>
      <c r="F2052" s="33" t="s">
        <v>4</v>
      </c>
      <c r="G2052" s="33" t="s">
        <v>5</v>
      </c>
      <c r="H2052" s="33"/>
      <c r="I2052" s="33"/>
      <c r="J2052" s="33">
        <v>510627</v>
      </c>
      <c r="K2052" s="43"/>
      <c r="L2052" s="44">
        <v>0.66666666666666696</v>
      </c>
    </row>
    <row r="2053" spans="1:12" s="3" customFormat="1">
      <c r="A2053" s="10"/>
      <c r="B2053" s="10"/>
      <c r="C2053" s="42" t="s">
        <v>344</v>
      </c>
      <c r="D2053" s="33" t="s">
        <v>2</v>
      </c>
      <c r="E2053" s="33" t="s">
        <v>3</v>
      </c>
      <c r="F2053" s="33" t="s">
        <v>4</v>
      </c>
      <c r="G2053" s="33" t="s">
        <v>5</v>
      </c>
      <c r="H2053" s="33"/>
      <c r="I2053" s="33"/>
      <c r="J2053" s="33">
        <v>510630</v>
      </c>
      <c r="K2053" s="43"/>
      <c r="L2053" s="44">
        <v>0.66666666666666696</v>
      </c>
    </row>
    <row r="2054" spans="1:12" s="3" customFormat="1">
      <c r="A2054" s="10"/>
      <c r="B2054" s="10"/>
      <c r="C2054" s="42" t="s">
        <v>344</v>
      </c>
      <c r="D2054" s="33" t="s">
        <v>2</v>
      </c>
      <c r="E2054" s="33" t="s">
        <v>3</v>
      </c>
      <c r="F2054" s="33" t="s">
        <v>4</v>
      </c>
      <c r="G2054" s="33" t="s">
        <v>5</v>
      </c>
      <c r="H2054" s="33"/>
      <c r="I2054" s="33"/>
      <c r="J2054" s="33">
        <v>510631</v>
      </c>
      <c r="K2054" s="43"/>
      <c r="L2054" s="44">
        <v>0.66666666666666696</v>
      </c>
    </row>
    <row r="2055" spans="1:12" s="3" customFormat="1">
      <c r="A2055" s="10"/>
      <c r="B2055" s="10"/>
      <c r="C2055" s="42" t="s">
        <v>344</v>
      </c>
      <c r="D2055" s="33" t="s">
        <v>2</v>
      </c>
      <c r="E2055" s="33" t="s">
        <v>3</v>
      </c>
      <c r="F2055" s="33" t="s">
        <v>4</v>
      </c>
      <c r="G2055" s="33" t="s">
        <v>5</v>
      </c>
      <c r="H2055" s="33"/>
      <c r="I2055" s="33"/>
      <c r="J2055" s="33">
        <v>510632</v>
      </c>
      <c r="K2055" s="43"/>
      <c r="L2055" s="44">
        <v>0.66666666666666696</v>
      </c>
    </row>
    <row r="2056" spans="1:12" s="3" customFormat="1">
      <c r="A2056" s="10"/>
      <c r="B2056" s="10"/>
      <c r="C2056" s="42" t="s">
        <v>344</v>
      </c>
      <c r="D2056" s="33" t="s">
        <v>2</v>
      </c>
      <c r="E2056" s="33" t="s">
        <v>3</v>
      </c>
      <c r="F2056" s="33" t="s">
        <v>4</v>
      </c>
      <c r="G2056" s="33" t="s">
        <v>5</v>
      </c>
      <c r="H2056" s="33"/>
      <c r="I2056" s="33"/>
      <c r="J2056" s="33">
        <v>510633</v>
      </c>
      <c r="K2056" s="43"/>
      <c r="L2056" s="44">
        <v>0.66666666666666696</v>
      </c>
    </row>
    <row r="2057" spans="1:12" s="3" customFormat="1">
      <c r="A2057" s="10"/>
      <c r="B2057" s="10"/>
      <c r="C2057" s="42" t="s">
        <v>344</v>
      </c>
      <c r="D2057" s="33" t="s">
        <v>2</v>
      </c>
      <c r="E2057" s="33" t="s">
        <v>3</v>
      </c>
      <c r="F2057" s="33" t="s">
        <v>4</v>
      </c>
      <c r="G2057" s="33" t="s">
        <v>5</v>
      </c>
      <c r="H2057" s="33"/>
      <c r="I2057" s="33"/>
      <c r="J2057" s="33">
        <v>510635</v>
      </c>
      <c r="K2057" s="43"/>
      <c r="L2057" s="44">
        <v>0.66666666666666696</v>
      </c>
    </row>
    <row r="2058" spans="1:12" s="3" customFormat="1">
      <c r="A2058" s="10"/>
      <c r="B2058" s="10"/>
      <c r="C2058" s="42" t="s">
        <v>344</v>
      </c>
      <c r="D2058" s="33" t="s">
        <v>2</v>
      </c>
      <c r="E2058" s="33" t="s">
        <v>3</v>
      </c>
      <c r="F2058" s="33" t="s">
        <v>4</v>
      </c>
      <c r="G2058" s="33" t="s">
        <v>5</v>
      </c>
      <c r="H2058" s="33"/>
      <c r="I2058" s="33"/>
      <c r="J2058" s="33">
        <v>510640</v>
      </c>
      <c r="K2058" s="43"/>
      <c r="L2058" s="44">
        <v>0.66666666666666696</v>
      </c>
    </row>
    <row r="2059" spans="1:12" s="3" customFormat="1">
      <c r="A2059" s="10"/>
      <c r="B2059" s="10"/>
      <c r="C2059" s="42" t="s">
        <v>344</v>
      </c>
      <c r="D2059" s="33" t="s">
        <v>2</v>
      </c>
      <c r="E2059" s="33" t="s">
        <v>3</v>
      </c>
      <c r="F2059" s="33" t="s">
        <v>4</v>
      </c>
      <c r="G2059" s="33" t="s">
        <v>5</v>
      </c>
      <c r="H2059" s="33"/>
      <c r="I2059" s="33"/>
      <c r="J2059" s="33">
        <v>510641</v>
      </c>
      <c r="K2059" s="43"/>
      <c r="L2059" s="44">
        <v>0.66666666666666696</v>
      </c>
    </row>
    <row r="2060" spans="1:12" s="3" customFormat="1">
      <c r="A2060" s="10"/>
      <c r="B2060" s="10"/>
      <c r="C2060" s="42" t="s">
        <v>344</v>
      </c>
      <c r="D2060" s="33" t="s">
        <v>2</v>
      </c>
      <c r="E2060" s="33" t="s">
        <v>3</v>
      </c>
      <c r="F2060" s="33" t="s">
        <v>4</v>
      </c>
      <c r="G2060" s="33" t="s">
        <v>5</v>
      </c>
      <c r="H2060" s="33"/>
      <c r="I2060" s="33"/>
      <c r="J2060" s="33">
        <v>510650</v>
      </c>
      <c r="K2060" s="43"/>
      <c r="L2060" s="44">
        <v>0.66666666666666696</v>
      </c>
    </row>
    <row r="2061" spans="1:12" s="3" customFormat="1">
      <c r="A2061" s="10"/>
      <c r="B2061" s="10"/>
      <c r="C2061" s="42" t="s">
        <v>344</v>
      </c>
      <c r="D2061" s="33" t="s">
        <v>2</v>
      </c>
      <c r="E2061" s="33" t="s">
        <v>3</v>
      </c>
      <c r="F2061" s="33" t="s">
        <v>4</v>
      </c>
      <c r="G2061" s="33" t="s">
        <v>5</v>
      </c>
      <c r="H2061" s="33"/>
      <c r="I2061" s="33"/>
      <c r="J2061" s="33">
        <v>510651</v>
      </c>
      <c r="K2061" s="43"/>
      <c r="L2061" s="44">
        <v>0.66666666666666696</v>
      </c>
    </row>
    <row r="2062" spans="1:12" s="3" customFormat="1">
      <c r="A2062" s="10"/>
      <c r="B2062" s="10"/>
      <c r="C2062" s="42" t="s">
        <v>344</v>
      </c>
      <c r="D2062" s="33" t="s">
        <v>2</v>
      </c>
      <c r="E2062" s="33" t="s">
        <v>3</v>
      </c>
      <c r="F2062" s="33" t="s">
        <v>4</v>
      </c>
      <c r="G2062" s="33" t="s">
        <v>5</v>
      </c>
      <c r="H2062" s="33"/>
      <c r="I2062" s="33"/>
      <c r="J2062" s="33">
        <v>510655</v>
      </c>
      <c r="K2062" s="43"/>
      <c r="L2062" s="44">
        <v>0.66666666666666696</v>
      </c>
    </row>
    <row r="2063" spans="1:12" s="3" customFormat="1">
      <c r="A2063" s="10"/>
      <c r="B2063" s="10"/>
      <c r="C2063" s="42" t="s">
        <v>344</v>
      </c>
      <c r="D2063" s="33" t="s">
        <v>2</v>
      </c>
      <c r="E2063" s="33" t="s">
        <v>3</v>
      </c>
      <c r="F2063" s="33" t="s">
        <v>4</v>
      </c>
      <c r="G2063" s="33" t="s">
        <v>5</v>
      </c>
      <c r="H2063" s="33"/>
      <c r="I2063" s="33"/>
      <c r="J2063" s="33">
        <v>510660</v>
      </c>
      <c r="K2063" s="43"/>
      <c r="L2063" s="44">
        <v>0.66666666666666696</v>
      </c>
    </row>
    <row r="2064" spans="1:12" s="3" customFormat="1">
      <c r="A2064" s="10"/>
      <c r="B2064" s="10"/>
      <c r="C2064" s="42" t="s">
        <v>344</v>
      </c>
      <c r="D2064" s="33" t="s">
        <v>2</v>
      </c>
      <c r="E2064" s="33" t="s">
        <v>3</v>
      </c>
      <c r="F2064" s="33" t="s">
        <v>4</v>
      </c>
      <c r="G2064" s="33" t="s">
        <v>5</v>
      </c>
      <c r="H2064" s="33"/>
      <c r="I2064" s="33"/>
      <c r="J2064" s="33">
        <v>510663</v>
      </c>
      <c r="K2064" s="43"/>
      <c r="L2064" s="44">
        <v>0.66666666666666696</v>
      </c>
    </row>
    <row r="2065" spans="1:12" s="3" customFormat="1">
      <c r="A2065" s="10"/>
      <c r="B2065" s="10"/>
      <c r="C2065" s="42" t="s">
        <v>344</v>
      </c>
      <c r="D2065" s="33" t="s">
        <v>2</v>
      </c>
      <c r="E2065" s="33" t="s">
        <v>3</v>
      </c>
      <c r="F2065" s="33" t="s">
        <v>4</v>
      </c>
      <c r="G2065" s="33" t="s">
        <v>5</v>
      </c>
      <c r="H2065" s="33"/>
      <c r="I2065" s="33"/>
      <c r="J2065" s="33">
        <v>510665</v>
      </c>
      <c r="K2065" s="43"/>
      <c r="L2065" s="44">
        <v>0.66666666666666696</v>
      </c>
    </row>
    <row r="2066" spans="1:12" s="3" customFormat="1">
      <c r="A2066" s="10"/>
      <c r="B2066" s="10"/>
      <c r="C2066" s="42" t="s">
        <v>344</v>
      </c>
      <c r="D2066" s="33" t="s">
        <v>2</v>
      </c>
      <c r="E2066" s="33" t="s">
        <v>3</v>
      </c>
      <c r="F2066" s="33" t="s">
        <v>4</v>
      </c>
      <c r="G2066" s="33" t="s">
        <v>5</v>
      </c>
      <c r="H2066" s="33"/>
      <c r="I2066" s="33"/>
      <c r="J2066" s="33">
        <v>510700</v>
      </c>
      <c r="K2066" s="43"/>
      <c r="L2066" s="44">
        <v>0.66666666666666696</v>
      </c>
    </row>
    <row r="2067" spans="1:12" s="3" customFormat="1">
      <c r="A2067" s="10"/>
      <c r="B2067" s="10"/>
      <c r="C2067" s="42" t="s">
        <v>344</v>
      </c>
      <c r="D2067" s="33" t="s">
        <v>2</v>
      </c>
      <c r="E2067" s="33" t="s">
        <v>3</v>
      </c>
      <c r="F2067" s="33" t="s">
        <v>4</v>
      </c>
      <c r="G2067" s="33" t="s">
        <v>5</v>
      </c>
      <c r="H2067" s="33"/>
      <c r="I2067" s="33"/>
      <c r="J2067" s="33">
        <v>510710</v>
      </c>
      <c r="K2067" s="43"/>
      <c r="L2067" s="44">
        <v>0.66666666666666696</v>
      </c>
    </row>
    <row r="2068" spans="1:12" s="3" customFormat="1">
      <c r="A2068" s="10"/>
      <c r="B2068" s="10"/>
      <c r="C2068" s="42" t="s">
        <v>344</v>
      </c>
      <c r="D2068" s="33" t="s">
        <v>2</v>
      </c>
      <c r="E2068" s="33" t="s">
        <v>3</v>
      </c>
      <c r="F2068" s="33" t="s">
        <v>4</v>
      </c>
      <c r="G2068" s="33" t="s">
        <v>5</v>
      </c>
      <c r="H2068" s="33"/>
      <c r="I2068" s="33"/>
      <c r="J2068" s="33">
        <v>510715</v>
      </c>
      <c r="K2068" s="43"/>
      <c r="L2068" s="44">
        <v>0.66666666666666696</v>
      </c>
    </row>
    <row r="2069" spans="1:12" s="3" customFormat="1">
      <c r="A2069" s="10"/>
      <c r="B2069" s="10"/>
      <c r="C2069" s="42" t="s">
        <v>344</v>
      </c>
      <c r="D2069" s="33" t="s">
        <v>2</v>
      </c>
      <c r="E2069" s="33" t="s">
        <v>3</v>
      </c>
      <c r="F2069" s="33" t="s">
        <v>4</v>
      </c>
      <c r="G2069" s="33" t="s">
        <v>5</v>
      </c>
      <c r="H2069" s="33"/>
      <c r="I2069" s="33"/>
      <c r="J2069" s="33">
        <v>510720</v>
      </c>
      <c r="K2069" s="43"/>
      <c r="L2069" s="44">
        <v>0.66666666666666696</v>
      </c>
    </row>
    <row r="2070" spans="1:12" s="3" customFormat="1">
      <c r="A2070" s="10"/>
      <c r="B2070" s="10"/>
      <c r="C2070" s="42" t="s">
        <v>344</v>
      </c>
      <c r="D2070" s="33" t="s">
        <v>2</v>
      </c>
      <c r="E2070" s="33" t="s">
        <v>3</v>
      </c>
      <c r="F2070" s="33" t="s">
        <v>4</v>
      </c>
      <c r="G2070" s="33" t="s">
        <v>5</v>
      </c>
      <c r="H2070" s="33"/>
      <c r="I2070" s="33"/>
      <c r="J2070" s="33">
        <v>510725</v>
      </c>
      <c r="K2070" s="43"/>
      <c r="L2070" s="44">
        <v>0.66666666666666696</v>
      </c>
    </row>
    <row r="2071" spans="1:12" s="3" customFormat="1">
      <c r="A2071" s="10"/>
      <c r="B2071" s="10"/>
      <c r="C2071" s="42" t="s">
        <v>344</v>
      </c>
      <c r="D2071" s="33" t="s">
        <v>2</v>
      </c>
      <c r="E2071" s="33" t="s">
        <v>3</v>
      </c>
      <c r="F2071" s="33" t="s">
        <v>4</v>
      </c>
      <c r="G2071" s="33" t="s">
        <v>5</v>
      </c>
      <c r="H2071" s="33"/>
      <c r="I2071" s="33"/>
      <c r="J2071" s="33">
        <v>510730</v>
      </c>
      <c r="K2071" s="43"/>
      <c r="L2071" s="44">
        <v>0.66666666666666696</v>
      </c>
    </row>
    <row r="2072" spans="1:12" s="3" customFormat="1">
      <c r="A2072" s="10"/>
      <c r="B2072" s="10"/>
      <c r="C2072" s="42" t="s">
        <v>344</v>
      </c>
      <c r="D2072" s="33" t="s">
        <v>2</v>
      </c>
      <c r="E2072" s="33" t="s">
        <v>3</v>
      </c>
      <c r="F2072" s="33" t="s">
        <v>4</v>
      </c>
      <c r="G2072" s="33" t="s">
        <v>5</v>
      </c>
      <c r="H2072" s="33"/>
      <c r="I2072" s="33"/>
      <c r="J2072" s="33">
        <v>510735</v>
      </c>
      <c r="K2072" s="43"/>
      <c r="L2072" s="44">
        <v>0.66666666666666696</v>
      </c>
    </row>
    <row r="2073" spans="1:12" s="3" customFormat="1">
      <c r="A2073" s="10"/>
      <c r="B2073" s="10"/>
      <c r="C2073" s="42" t="s">
        <v>344</v>
      </c>
      <c r="D2073" s="33" t="s">
        <v>2</v>
      </c>
      <c r="E2073" s="33" t="s">
        <v>3</v>
      </c>
      <c r="F2073" s="33" t="s">
        <v>4</v>
      </c>
      <c r="G2073" s="33" t="s">
        <v>5</v>
      </c>
      <c r="H2073" s="33"/>
      <c r="I2073" s="33"/>
      <c r="J2073" s="33">
        <v>510760</v>
      </c>
      <c r="K2073" s="43"/>
      <c r="L2073" s="44">
        <v>0.66666666666666696</v>
      </c>
    </row>
    <row r="2074" spans="1:12" s="3" customFormat="1">
      <c r="A2074" s="10"/>
      <c r="B2074" s="10"/>
      <c r="C2074" s="42" t="s">
        <v>344</v>
      </c>
      <c r="D2074" s="33" t="s">
        <v>2</v>
      </c>
      <c r="E2074" s="33" t="s">
        <v>3</v>
      </c>
      <c r="F2074" s="33" t="s">
        <v>4</v>
      </c>
      <c r="G2074" s="33" t="s">
        <v>5</v>
      </c>
      <c r="H2074" s="33"/>
      <c r="I2074" s="33"/>
      <c r="J2074" s="33">
        <v>510800</v>
      </c>
      <c r="K2074" s="43"/>
      <c r="L2074" s="44">
        <v>0.66666666666666696</v>
      </c>
    </row>
    <row r="2075" spans="1:12" s="3" customFormat="1">
      <c r="A2075" s="10"/>
      <c r="B2075" s="10"/>
      <c r="C2075" s="42" t="s">
        <v>344</v>
      </c>
      <c r="D2075" s="33" t="s">
        <v>2</v>
      </c>
      <c r="E2075" s="33" t="s">
        <v>3</v>
      </c>
      <c r="F2075" s="33" t="s">
        <v>4</v>
      </c>
      <c r="G2075" s="33" t="s">
        <v>5</v>
      </c>
      <c r="H2075" s="33"/>
      <c r="I2075" s="33"/>
      <c r="J2075" s="33">
        <v>510802</v>
      </c>
      <c r="K2075" s="43"/>
      <c r="L2075" s="44">
        <v>0.66666666666666696</v>
      </c>
    </row>
    <row r="2076" spans="1:12" s="3" customFormat="1">
      <c r="A2076" s="10"/>
      <c r="B2076" s="10"/>
      <c r="C2076" s="42" t="s">
        <v>344</v>
      </c>
      <c r="D2076" s="33" t="s">
        <v>2</v>
      </c>
      <c r="E2076" s="33" t="s">
        <v>3</v>
      </c>
      <c r="F2076" s="33" t="s">
        <v>4</v>
      </c>
      <c r="G2076" s="33" t="s">
        <v>5</v>
      </c>
      <c r="H2076" s="33"/>
      <c r="I2076" s="33"/>
      <c r="J2076" s="33">
        <v>510810</v>
      </c>
      <c r="K2076" s="43"/>
      <c r="L2076" s="44">
        <v>0.66666666666666696</v>
      </c>
    </row>
    <row r="2077" spans="1:12" s="3" customFormat="1">
      <c r="A2077" s="10"/>
      <c r="B2077" s="10"/>
      <c r="C2077" s="42" t="s">
        <v>344</v>
      </c>
      <c r="D2077" s="33" t="s">
        <v>2</v>
      </c>
      <c r="E2077" s="33" t="s">
        <v>3</v>
      </c>
      <c r="F2077" s="33" t="s">
        <v>4</v>
      </c>
      <c r="G2077" s="33" t="s">
        <v>5</v>
      </c>
      <c r="H2077" s="33"/>
      <c r="I2077" s="33"/>
      <c r="J2077" s="33">
        <v>510811</v>
      </c>
      <c r="K2077" s="43"/>
      <c r="L2077" s="44">
        <v>0.66666666666666696</v>
      </c>
    </row>
    <row r="2078" spans="1:12" s="3" customFormat="1">
      <c r="A2078" s="10"/>
      <c r="B2078" s="10"/>
      <c r="C2078" s="42" t="s">
        <v>344</v>
      </c>
      <c r="D2078" s="33" t="s">
        <v>2</v>
      </c>
      <c r="E2078" s="33" t="s">
        <v>3</v>
      </c>
      <c r="F2078" s="33" t="s">
        <v>4</v>
      </c>
      <c r="G2078" s="33" t="s">
        <v>5</v>
      </c>
      <c r="H2078" s="33"/>
      <c r="I2078" s="33"/>
      <c r="J2078" s="33">
        <v>510812</v>
      </c>
      <c r="K2078" s="43"/>
      <c r="L2078" s="44">
        <v>0.66666666666666696</v>
      </c>
    </row>
    <row r="2079" spans="1:12" s="3" customFormat="1">
      <c r="A2079" s="10"/>
      <c r="B2079" s="10"/>
      <c r="C2079" s="42" t="s">
        <v>344</v>
      </c>
      <c r="D2079" s="33" t="s">
        <v>2</v>
      </c>
      <c r="E2079" s="33" t="s">
        <v>3</v>
      </c>
      <c r="F2079" s="33" t="s">
        <v>4</v>
      </c>
      <c r="G2079" s="33" t="s">
        <v>5</v>
      </c>
      <c r="H2079" s="33"/>
      <c r="I2079" s="33"/>
      <c r="J2079" s="33">
        <v>510820</v>
      </c>
      <c r="K2079" s="43"/>
      <c r="L2079" s="44">
        <v>0.66666666666666696</v>
      </c>
    </row>
    <row r="2080" spans="1:12" s="3" customFormat="1">
      <c r="A2080" s="10"/>
      <c r="B2080" s="10"/>
      <c r="C2080" s="42" t="s">
        <v>344</v>
      </c>
      <c r="D2080" s="33" t="s">
        <v>2</v>
      </c>
      <c r="E2080" s="33" t="s">
        <v>3</v>
      </c>
      <c r="F2080" s="33" t="s">
        <v>4</v>
      </c>
      <c r="G2080" s="33" t="s">
        <v>5</v>
      </c>
      <c r="H2080" s="33"/>
      <c r="I2080" s="33"/>
      <c r="J2080" s="33">
        <v>510830</v>
      </c>
      <c r="K2080" s="43"/>
      <c r="L2080" s="44">
        <v>0.66666666666666696</v>
      </c>
    </row>
    <row r="2081" spans="1:12" s="3" customFormat="1">
      <c r="A2081" s="10"/>
      <c r="B2081" s="10"/>
      <c r="C2081" s="42" t="s">
        <v>344</v>
      </c>
      <c r="D2081" s="33" t="s">
        <v>2</v>
      </c>
      <c r="E2081" s="33" t="s">
        <v>3</v>
      </c>
      <c r="F2081" s="33" t="s">
        <v>4</v>
      </c>
      <c r="G2081" s="33" t="s">
        <v>5</v>
      </c>
      <c r="H2081" s="33"/>
      <c r="I2081" s="33"/>
      <c r="J2081" s="33">
        <v>510840</v>
      </c>
      <c r="K2081" s="43"/>
      <c r="L2081" s="44">
        <v>0.66666666666666696</v>
      </c>
    </row>
    <row r="2082" spans="1:12" s="3" customFormat="1">
      <c r="A2082" s="10"/>
      <c r="B2082" s="10"/>
      <c r="C2082" s="42" t="s">
        <v>344</v>
      </c>
      <c r="D2082" s="33" t="s">
        <v>2</v>
      </c>
      <c r="E2082" s="33" t="s">
        <v>3</v>
      </c>
      <c r="F2082" s="33" t="s">
        <v>4</v>
      </c>
      <c r="G2082" s="33" t="s">
        <v>5</v>
      </c>
      <c r="H2082" s="33"/>
      <c r="I2082" s="33"/>
      <c r="J2082" s="33">
        <v>510850</v>
      </c>
      <c r="K2082" s="43"/>
      <c r="L2082" s="44">
        <v>0.66666666666666696</v>
      </c>
    </row>
    <row r="2083" spans="1:12" s="3" customFormat="1">
      <c r="A2083" s="10"/>
      <c r="B2083" s="10"/>
      <c r="C2083" s="42" t="s">
        <v>344</v>
      </c>
      <c r="D2083" s="33" t="s">
        <v>2</v>
      </c>
      <c r="E2083" s="33" t="s">
        <v>3</v>
      </c>
      <c r="F2083" s="33" t="s">
        <v>4</v>
      </c>
      <c r="G2083" s="33" t="s">
        <v>5</v>
      </c>
      <c r="H2083" s="33"/>
      <c r="I2083" s="33"/>
      <c r="J2083" s="33">
        <v>510860</v>
      </c>
      <c r="K2083" s="43"/>
      <c r="L2083" s="44">
        <v>0.66666666666666696</v>
      </c>
    </row>
    <row r="2084" spans="1:12" s="3" customFormat="1">
      <c r="A2084" s="10"/>
      <c r="B2084" s="10"/>
      <c r="C2084" s="42" t="s">
        <v>344</v>
      </c>
      <c r="D2084" s="33" t="s">
        <v>2</v>
      </c>
      <c r="E2084" s="33" t="s">
        <v>3</v>
      </c>
      <c r="F2084" s="33" t="s">
        <v>4</v>
      </c>
      <c r="G2084" s="33" t="s">
        <v>5</v>
      </c>
      <c r="H2084" s="33"/>
      <c r="I2084" s="33"/>
      <c r="J2084" s="33">
        <v>510870</v>
      </c>
      <c r="K2084" s="43"/>
      <c r="L2084" s="44">
        <v>0.66666666666666696</v>
      </c>
    </row>
    <row r="2085" spans="1:12" s="3" customFormat="1">
      <c r="A2085" s="10"/>
      <c r="B2085" s="10"/>
      <c r="C2085" s="42" t="s">
        <v>344</v>
      </c>
      <c r="D2085" s="33" t="s">
        <v>2</v>
      </c>
      <c r="E2085" s="33" t="s">
        <v>3</v>
      </c>
      <c r="F2085" s="33" t="s">
        <v>4</v>
      </c>
      <c r="G2085" s="33" t="s">
        <v>5</v>
      </c>
      <c r="H2085" s="33"/>
      <c r="I2085" s="33"/>
      <c r="J2085" s="33">
        <v>510876</v>
      </c>
      <c r="K2085" s="43"/>
      <c r="L2085" s="44">
        <v>0.66666666666666696</v>
      </c>
    </row>
    <row r="2086" spans="1:12" s="3" customFormat="1">
      <c r="A2086" s="10"/>
      <c r="B2086" s="10"/>
      <c r="C2086" s="42" t="s">
        <v>344</v>
      </c>
      <c r="D2086" s="33" t="s">
        <v>2</v>
      </c>
      <c r="E2086" s="33" t="s">
        <v>3</v>
      </c>
      <c r="F2086" s="33" t="s">
        <v>4</v>
      </c>
      <c r="G2086" s="33" t="s">
        <v>5</v>
      </c>
      <c r="H2086" s="33"/>
      <c r="I2086" s="33"/>
      <c r="J2086" s="33">
        <v>510880</v>
      </c>
      <c r="K2086" s="43"/>
      <c r="L2086" s="44">
        <v>0.66666666666666696</v>
      </c>
    </row>
    <row r="2087" spans="1:12" s="3" customFormat="1">
      <c r="A2087" s="10"/>
      <c r="B2087" s="10"/>
      <c r="C2087" s="42" t="s">
        <v>344</v>
      </c>
      <c r="D2087" s="33" t="s">
        <v>2</v>
      </c>
      <c r="E2087" s="33" t="s">
        <v>3</v>
      </c>
      <c r="F2087" s="33" t="s">
        <v>4</v>
      </c>
      <c r="G2087" s="33" t="s">
        <v>5</v>
      </c>
      <c r="H2087" s="33"/>
      <c r="I2087" s="33"/>
      <c r="J2087" s="33">
        <v>510890</v>
      </c>
      <c r="K2087" s="43"/>
      <c r="L2087" s="44">
        <v>0.66666666666666696</v>
      </c>
    </row>
    <row r="2088" spans="1:12" s="3" customFormat="1">
      <c r="A2088" s="10"/>
      <c r="B2088" s="10"/>
      <c r="C2088" s="42" t="s">
        <v>344</v>
      </c>
      <c r="D2088" s="33" t="s">
        <v>2</v>
      </c>
      <c r="E2088" s="33" t="s">
        <v>3</v>
      </c>
      <c r="F2088" s="33" t="s">
        <v>4</v>
      </c>
      <c r="G2088" s="33" t="s">
        <v>5</v>
      </c>
      <c r="H2088" s="33"/>
      <c r="I2088" s="33"/>
      <c r="J2088" s="33">
        <v>510897</v>
      </c>
      <c r="K2088" s="43"/>
      <c r="L2088" s="44">
        <v>0.66666666666666696</v>
      </c>
    </row>
    <row r="2089" spans="1:12" s="3" customFormat="1">
      <c r="A2089" s="10"/>
      <c r="B2089" s="10"/>
      <c r="C2089" s="42" t="s">
        <v>344</v>
      </c>
      <c r="D2089" s="33" t="s">
        <v>2</v>
      </c>
      <c r="E2089" s="33" t="s">
        <v>3</v>
      </c>
      <c r="F2089" s="33" t="s">
        <v>4</v>
      </c>
      <c r="G2089" s="33" t="s">
        <v>5</v>
      </c>
      <c r="H2089" s="33"/>
      <c r="I2089" s="33"/>
      <c r="J2089" s="33">
        <v>511335</v>
      </c>
      <c r="K2089" s="43"/>
      <c r="L2089" s="44">
        <v>0.66666666666666696</v>
      </c>
    </row>
    <row r="2090" spans="1:12" s="3" customFormat="1">
      <c r="A2090" s="10"/>
      <c r="B2090" s="10"/>
      <c r="C2090" s="42" t="s">
        <v>344</v>
      </c>
      <c r="D2090" s="33" t="s">
        <v>2</v>
      </c>
      <c r="E2090" s="33" t="s">
        <v>3</v>
      </c>
      <c r="F2090" s="33" t="s">
        <v>4</v>
      </c>
      <c r="G2090" s="33" t="s">
        <v>5</v>
      </c>
      <c r="H2090" s="33"/>
      <c r="I2090" s="33"/>
      <c r="J2090" s="33">
        <v>511338</v>
      </c>
      <c r="K2090" s="43"/>
      <c r="L2090" s="44">
        <v>0.66666666666666696</v>
      </c>
    </row>
    <row r="2091" spans="1:12" s="3" customFormat="1">
      <c r="A2091" s="10"/>
      <c r="B2091" s="10"/>
      <c r="C2091" s="42" t="s">
        <v>344</v>
      </c>
      <c r="D2091" s="33" t="s">
        <v>2</v>
      </c>
      <c r="E2091" s="33" t="s">
        <v>3</v>
      </c>
      <c r="F2091" s="33" t="s">
        <v>4</v>
      </c>
      <c r="G2091" s="33" t="s">
        <v>5</v>
      </c>
      <c r="H2091" s="33"/>
      <c r="I2091" s="33"/>
      <c r="J2091" s="33">
        <v>511340</v>
      </c>
      <c r="K2091" s="43"/>
      <c r="L2091" s="44">
        <v>0.66666666666666696</v>
      </c>
    </row>
    <row r="2092" spans="1:12" s="3" customFormat="1">
      <c r="A2092" s="10"/>
      <c r="B2092" s="10"/>
      <c r="C2092" s="42" t="s">
        <v>344</v>
      </c>
      <c r="D2092" s="33" t="s">
        <v>2</v>
      </c>
      <c r="E2092" s="33" t="s">
        <v>3</v>
      </c>
      <c r="F2092" s="33" t="s">
        <v>4</v>
      </c>
      <c r="G2092" s="33" t="s">
        <v>5</v>
      </c>
      <c r="H2092" s="33"/>
      <c r="I2092" s="33"/>
      <c r="J2092" s="33">
        <v>511356</v>
      </c>
      <c r="K2092" s="43"/>
      <c r="L2092" s="44">
        <v>0.66666666666666696</v>
      </c>
    </row>
    <row r="2093" spans="1:12" s="3" customFormat="1">
      <c r="A2093" s="10"/>
      <c r="B2093" s="10"/>
      <c r="C2093" s="42" t="s">
        <v>344</v>
      </c>
      <c r="D2093" s="33" t="s">
        <v>2</v>
      </c>
      <c r="E2093" s="33" t="s">
        <v>3</v>
      </c>
      <c r="F2093" s="33" t="s">
        <v>4</v>
      </c>
      <c r="G2093" s="33" t="s">
        <v>5</v>
      </c>
      <c r="H2093" s="33"/>
      <c r="I2093" s="33"/>
      <c r="J2093" s="33">
        <v>511400</v>
      </c>
      <c r="K2093" s="43"/>
      <c r="L2093" s="44">
        <v>0.66666666666666696</v>
      </c>
    </row>
    <row r="2094" spans="1:12" s="3" customFormat="1">
      <c r="A2094" s="10"/>
      <c r="B2094" s="10"/>
      <c r="C2094" s="42" t="s">
        <v>344</v>
      </c>
      <c r="D2094" s="33" t="s">
        <v>2</v>
      </c>
      <c r="E2094" s="33" t="s">
        <v>3</v>
      </c>
      <c r="F2094" s="33" t="s">
        <v>4</v>
      </c>
      <c r="G2094" s="33" t="s">
        <v>5</v>
      </c>
      <c r="H2094" s="33"/>
      <c r="I2094" s="33"/>
      <c r="J2094" s="33">
        <v>511430</v>
      </c>
      <c r="K2094" s="43"/>
      <c r="L2094" s="44">
        <v>0.66666666666666696</v>
      </c>
    </row>
    <row r="2095" spans="1:12" s="3" customFormat="1">
      <c r="A2095" s="10"/>
      <c r="B2095" s="10"/>
      <c r="C2095" s="42" t="s">
        <v>344</v>
      </c>
      <c r="D2095" s="33" t="s">
        <v>2</v>
      </c>
      <c r="E2095" s="33" t="s">
        <v>3</v>
      </c>
      <c r="F2095" s="33" t="s">
        <v>4</v>
      </c>
      <c r="G2095" s="33" t="s">
        <v>5</v>
      </c>
      <c r="H2095" s="33"/>
      <c r="I2095" s="33"/>
      <c r="J2095" s="33">
        <v>511431</v>
      </c>
      <c r="K2095" s="43"/>
      <c r="L2095" s="44">
        <v>0.66666666666666696</v>
      </c>
    </row>
    <row r="2096" spans="1:12" s="3" customFormat="1">
      <c r="A2096" s="10"/>
      <c r="B2096" s="10"/>
      <c r="C2096" s="42" t="s">
        <v>344</v>
      </c>
      <c r="D2096" s="33" t="s">
        <v>2</v>
      </c>
      <c r="E2096" s="33" t="s">
        <v>3</v>
      </c>
      <c r="F2096" s="33" t="s">
        <v>4</v>
      </c>
      <c r="G2096" s="33" t="s">
        <v>5</v>
      </c>
      <c r="H2096" s="33"/>
      <c r="I2096" s="33"/>
      <c r="J2096" s="33">
        <v>511434</v>
      </c>
      <c r="K2096" s="43"/>
      <c r="L2096" s="44">
        <v>0.66666666666666696</v>
      </c>
    </row>
    <row r="2097" spans="1:12" s="3" customFormat="1">
      <c r="A2097" s="10"/>
      <c r="B2097" s="10"/>
      <c r="C2097" s="42" t="s">
        <v>344</v>
      </c>
      <c r="D2097" s="33" t="s">
        <v>2</v>
      </c>
      <c r="E2097" s="33" t="s">
        <v>3</v>
      </c>
      <c r="F2097" s="33" t="s">
        <v>4</v>
      </c>
      <c r="G2097" s="33" t="s">
        <v>5</v>
      </c>
      <c r="H2097" s="33"/>
      <c r="I2097" s="33"/>
      <c r="J2097" s="33">
        <v>511436</v>
      </c>
      <c r="K2097" s="43"/>
      <c r="L2097" s="44">
        <v>0.66666666666666696</v>
      </c>
    </row>
    <row r="2098" spans="1:12" s="3" customFormat="1">
      <c r="A2098" s="10"/>
      <c r="B2098" s="10"/>
      <c r="C2098" s="42" t="s">
        <v>344</v>
      </c>
      <c r="D2098" s="33" t="s">
        <v>2</v>
      </c>
      <c r="E2098" s="33" t="s">
        <v>3</v>
      </c>
      <c r="F2098" s="33" t="s">
        <v>4</v>
      </c>
      <c r="G2098" s="33" t="s">
        <v>5</v>
      </c>
      <c r="H2098" s="33"/>
      <c r="I2098" s="33"/>
      <c r="J2098" s="33">
        <v>511440</v>
      </c>
      <c r="K2098" s="43"/>
      <c r="L2098" s="44">
        <v>0.66666666666666696</v>
      </c>
    </row>
    <row r="2099" spans="1:12" s="3" customFormat="1">
      <c r="A2099" s="10"/>
      <c r="B2099" s="10"/>
      <c r="C2099" s="42" t="s">
        <v>344</v>
      </c>
      <c r="D2099" s="33" t="s">
        <v>2</v>
      </c>
      <c r="E2099" s="33" t="s">
        <v>3</v>
      </c>
      <c r="F2099" s="33" t="s">
        <v>4</v>
      </c>
      <c r="G2099" s="33" t="s">
        <v>5</v>
      </c>
      <c r="H2099" s="33"/>
      <c r="I2099" s="33"/>
      <c r="J2099" s="33">
        <v>511442</v>
      </c>
      <c r="K2099" s="43"/>
      <c r="L2099" s="44">
        <v>0.66666666666666696</v>
      </c>
    </row>
    <row r="2100" spans="1:12" s="3" customFormat="1">
      <c r="A2100" s="10"/>
      <c r="B2100" s="10"/>
      <c r="C2100" s="42" t="s">
        <v>344</v>
      </c>
      <c r="D2100" s="33" t="s">
        <v>2</v>
      </c>
      <c r="E2100" s="33" t="s">
        <v>3</v>
      </c>
      <c r="F2100" s="33" t="s">
        <v>4</v>
      </c>
      <c r="G2100" s="33" t="s">
        <v>5</v>
      </c>
      <c r="H2100" s="33"/>
      <c r="I2100" s="33"/>
      <c r="J2100" s="33">
        <v>511443</v>
      </c>
      <c r="K2100" s="43"/>
      <c r="L2100" s="44">
        <v>0.66666666666666696</v>
      </c>
    </row>
    <row r="2101" spans="1:12" s="3" customFormat="1">
      <c r="A2101" s="10"/>
      <c r="B2101" s="10"/>
      <c r="C2101" s="42" t="s">
        <v>344</v>
      </c>
      <c r="D2101" s="33" t="s">
        <v>2</v>
      </c>
      <c r="E2101" s="33" t="s">
        <v>3</v>
      </c>
      <c r="F2101" s="33" t="s">
        <v>4</v>
      </c>
      <c r="G2101" s="33" t="s">
        <v>5</v>
      </c>
      <c r="H2101" s="33"/>
      <c r="I2101" s="33"/>
      <c r="J2101" s="33">
        <v>511447</v>
      </c>
      <c r="K2101" s="43"/>
      <c r="L2101" s="44">
        <v>0.66666666666666696</v>
      </c>
    </row>
    <row r="2102" spans="1:12" s="3" customFormat="1">
      <c r="A2102" s="10"/>
      <c r="B2102" s="10"/>
      <c r="C2102" s="42" t="s">
        <v>344</v>
      </c>
      <c r="D2102" s="33" t="s">
        <v>2</v>
      </c>
      <c r="E2102" s="33" t="s">
        <v>3</v>
      </c>
      <c r="F2102" s="33" t="s">
        <v>4</v>
      </c>
      <c r="G2102" s="33" t="s">
        <v>5</v>
      </c>
      <c r="H2102" s="33"/>
      <c r="I2102" s="33"/>
      <c r="J2102" s="33">
        <v>511450</v>
      </c>
      <c r="K2102" s="43"/>
      <c r="L2102" s="44">
        <v>0.66666666666666696</v>
      </c>
    </row>
    <row r="2103" spans="1:12" s="3" customFormat="1">
      <c r="A2103" s="10"/>
      <c r="B2103" s="10"/>
      <c r="C2103" s="42" t="s">
        <v>344</v>
      </c>
      <c r="D2103" s="33" t="s">
        <v>2</v>
      </c>
      <c r="E2103" s="33" t="s">
        <v>3</v>
      </c>
      <c r="F2103" s="33" t="s">
        <v>4</v>
      </c>
      <c r="G2103" s="33" t="s">
        <v>5</v>
      </c>
      <c r="H2103" s="33"/>
      <c r="I2103" s="33"/>
      <c r="J2103" s="33">
        <v>511453</v>
      </c>
      <c r="K2103" s="43"/>
      <c r="L2103" s="44">
        <v>0.66666666666666696</v>
      </c>
    </row>
    <row r="2104" spans="1:12" s="3" customFormat="1">
      <c r="A2104" s="10"/>
      <c r="B2104" s="10"/>
      <c r="C2104" s="42" t="s">
        <v>344</v>
      </c>
      <c r="D2104" s="33" t="s">
        <v>2</v>
      </c>
      <c r="E2104" s="33" t="s">
        <v>3</v>
      </c>
      <c r="F2104" s="33" t="s">
        <v>4</v>
      </c>
      <c r="G2104" s="33" t="s">
        <v>5</v>
      </c>
      <c r="H2104" s="33"/>
      <c r="I2104" s="33"/>
      <c r="J2104" s="33">
        <v>511455</v>
      </c>
      <c r="K2104" s="43"/>
      <c r="L2104" s="44">
        <v>0.66666666666666696</v>
      </c>
    </row>
    <row r="2105" spans="1:12" s="3" customFormat="1">
      <c r="A2105" s="10"/>
      <c r="B2105" s="10"/>
      <c r="C2105" s="42" t="s">
        <v>344</v>
      </c>
      <c r="D2105" s="33" t="s">
        <v>2</v>
      </c>
      <c r="E2105" s="33" t="s">
        <v>3</v>
      </c>
      <c r="F2105" s="33" t="s">
        <v>4</v>
      </c>
      <c r="G2105" s="33" t="s">
        <v>5</v>
      </c>
      <c r="H2105" s="33"/>
      <c r="I2105" s="33"/>
      <c r="J2105" s="33">
        <v>511457</v>
      </c>
      <c r="K2105" s="43"/>
      <c r="L2105" s="44">
        <v>0.66666666666666696</v>
      </c>
    </row>
    <row r="2106" spans="1:12" s="3" customFormat="1">
      <c r="A2106" s="10"/>
      <c r="B2106" s="10"/>
      <c r="C2106" s="42" t="s">
        <v>344</v>
      </c>
      <c r="D2106" s="33" t="s">
        <v>2</v>
      </c>
      <c r="E2106" s="33" t="s">
        <v>3</v>
      </c>
      <c r="F2106" s="33" t="s">
        <v>4</v>
      </c>
      <c r="G2106" s="33" t="s">
        <v>5</v>
      </c>
      <c r="H2106" s="33"/>
      <c r="I2106" s="33"/>
      <c r="J2106" s="33">
        <v>511458</v>
      </c>
      <c r="K2106" s="43"/>
      <c r="L2106" s="44">
        <v>0.66666666666666696</v>
      </c>
    </row>
    <row r="2107" spans="1:12" s="3" customFormat="1">
      <c r="A2107" s="10"/>
      <c r="B2107" s="10"/>
      <c r="C2107" s="42" t="s">
        <v>344</v>
      </c>
      <c r="D2107" s="33" t="s">
        <v>2</v>
      </c>
      <c r="E2107" s="33" t="s">
        <v>3</v>
      </c>
      <c r="F2107" s="33" t="s">
        <v>4</v>
      </c>
      <c r="G2107" s="33" t="s">
        <v>5</v>
      </c>
      <c r="H2107" s="33"/>
      <c r="I2107" s="33"/>
      <c r="J2107" s="33">
        <v>511462</v>
      </c>
      <c r="K2107" s="43"/>
      <c r="L2107" s="44">
        <v>0.66666666666666696</v>
      </c>
    </row>
    <row r="2108" spans="1:12" s="3" customFormat="1">
      <c r="A2108" s="10"/>
      <c r="B2108" s="10"/>
      <c r="C2108" s="42" t="s">
        <v>344</v>
      </c>
      <c r="D2108" s="33" t="s">
        <v>2</v>
      </c>
      <c r="E2108" s="33" t="s">
        <v>3</v>
      </c>
      <c r="F2108" s="33" t="s">
        <v>4</v>
      </c>
      <c r="G2108" s="33" t="s">
        <v>5</v>
      </c>
      <c r="H2108" s="33"/>
      <c r="I2108" s="33"/>
      <c r="J2108" s="33">
        <v>511464</v>
      </c>
      <c r="K2108" s="43"/>
      <c r="L2108" s="44">
        <v>0.66666666666666696</v>
      </c>
    </row>
    <row r="2109" spans="1:12" s="3" customFormat="1">
      <c r="A2109" s="10"/>
      <c r="B2109" s="10"/>
      <c r="C2109" s="42" t="s">
        <v>344</v>
      </c>
      <c r="D2109" s="33" t="s">
        <v>2</v>
      </c>
      <c r="E2109" s="33" t="s">
        <v>3</v>
      </c>
      <c r="F2109" s="33" t="s">
        <v>4</v>
      </c>
      <c r="G2109" s="33" t="s">
        <v>5</v>
      </c>
      <c r="H2109" s="33"/>
      <c r="I2109" s="33"/>
      <c r="J2109" s="33">
        <v>511466</v>
      </c>
      <c r="K2109" s="43"/>
      <c r="L2109" s="44">
        <v>0.66666666666666696</v>
      </c>
    </row>
    <row r="2110" spans="1:12" s="3" customFormat="1">
      <c r="A2110" s="10"/>
      <c r="B2110" s="10"/>
      <c r="C2110" s="42" t="s">
        <v>344</v>
      </c>
      <c r="D2110" s="33" t="s">
        <v>2</v>
      </c>
      <c r="E2110" s="33" t="s">
        <v>3</v>
      </c>
      <c r="F2110" s="33" t="s">
        <v>4</v>
      </c>
      <c r="G2110" s="33" t="s">
        <v>5</v>
      </c>
      <c r="H2110" s="33"/>
      <c r="I2110" s="33"/>
      <c r="J2110" s="33">
        <v>511468</v>
      </c>
      <c r="K2110" s="43"/>
      <c r="L2110" s="44">
        <v>0.66666666666666696</v>
      </c>
    </row>
    <row r="2111" spans="1:12" s="3" customFormat="1">
      <c r="A2111" s="10"/>
      <c r="B2111" s="10"/>
      <c r="C2111" s="42" t="s">
        <v>344</v>
      </c>
      <c r="D2111" s="33" t="s">
        <v>2</v>
      </c>
      <c r="E2111" s="33" t="s">
        <v>3</v>
      </c>
      <c r="F2111" s="33" t="s">
        <v>4</v>
      </c>
      <c r="G2111" s="33" t="s">
        <v>5</v>
      </c>
      <c r="H2111" s="33"/>
      <c r="I2111" s="33"/>
      <c r="J2111" s="33">
        <v>511470</v>
      </c>
      <c r="K2111" s="43"/>
      <c r="L2111" s="44">
        <v>0.66666666666666696</v>
      </c>
    </row>
    <row r="2112" spans="1:12" s="3" customFormat="1">
      <c r="A2112" s="10"/>
      <c r="B2112" s="10"/>
      <c r="C2112" s="42" t="s">
        <v>344</v>
      </c>
      <c r="D2112" s="33" t="s">
        <v>2</v>
      </c>
      <c r="E2112" s="33" t="s">
        <v>3</v>
      </c>
      <c r="F2112" s="33" t="s">
        <v>4</v>
      </c>
      <c r="G2112" s="33" t="s">
        <v>5</v>
      </c>
      <c r="H2112" s="33"/>
      <c r="I2112" s="33"/>
      <c r="J2112" s="33">
        <v>511473</v>
      </c>
      <c r="K2112" s="43"/>
      <c r="L2112" s="44">
        <v>0.66666666666666696</v>
      </c>
    </row>
    <row r="2113" spans="1:12" s="3" customFormat="1">
      <c r="A2113" s="10"/>
      <c r="B2113" s="10"/>
      <c r="C2113" s="42" t="s">
        <v>344</v>
      </c>
      <c r="D2113" s="33" t="s">
        <v>2</v>
      </c>
      <c r="E2113" s="33" t="s">
        <v>3</v>
      </c>
      <c r="F2113" s="33" t="s">
        <v>4</v>
      </c>
      <c r="G2113" s="33" t="s">
        <v>5</v>
      </c>
      <c r="H2113" s="33"/>
      <c r="I2113" s="33"/>
      <c r="J2113" s="33">
        <v>511475</v>
      </c>
      <c r="K2113" s="43"/>
      <c r="L2113" s="44">
        <v>0.66666666666666696</v>
      </c>
    </row>
    <row r="2114" spans="1:12" s="3" customFormat="1">
      <c r="A2114" s="10"/>
      <c r="B2114" s="10"/>
      <c r="C2114" s="42" t="s">
        <v>344</v>
      </c>
      <c r="D2114" s="33" t="s">
        <v>2</v>
      </c>
      <c r="E2114" s="33" t="s">
        <v>3</v>
      </c>
      <c r="F2114" s="33" t="s">
        <v>4</v>
      </c>
      <c r="G2114" s="33" t="s">
        <v>5</v>
      </c>
      <c r="H2114" s="33"/>
      <c r="I2114" s="33"/>
      <c r="J2114" s="33">
        <v>511480</v>
      </c>
      <c r="K2114" s="43"/>
      <c r="L2114" s="44">
        <v>0.66666666666666696</v>
      </c>
    </row>
    <row r="2115" spans="1:12" s="3" customFormat="1">
      <c r="A2115" s="10"/>
      <c r="B2115" s="10"/>
      <c r="C2115" s="42" t="s">
        <v>344</v>
      </c>
      <c r="D2115" s="33" t="s">
        <v>2</v>
      </c>
      <c r="E2115" s="33" t="s">
        <v>3</v>
      </c>
      <c r="F2115" s="33" t="s">
        <v>4</v>
      </c>
      <c r="G2115" s="33" t="s">
        <v>5</v>
      </c>
      <c r="H2115" s="33"/>
      <c r="I2115" s="33"/>
      <c r="J2115" s="33">
        <v>511483</v>
      </c>
      <c r="K2115" s="43"/>
      <c r="L2115" s="44">
        <v>0.66666666666666696</v>
      </c>
    </row>
    <row r="2116" spans="1:12" s="3" customFormat="1">
      <c r="A2116" s="10"/>
      <c r="B2116" s="10"/>
      <c r="C2116" s="42" t="s">
        <v>344</v>
      </c>
      <c r="D2116" s="33" t="s">
        <v>2</v>
      </c>
      <c r="E2116" s="33" t="s">
        <v>3</v>
      </c>
      <c r="F2116" s="33" t="s">
        <v>4</v>
      </c>
      <c r="G2116" s="33" t="s">
        <v>5</v>
      </c>
      <c r="H2116" s="33"/>
      <c r="I2116" s="33"/>
      <c r="J2116" s="33">
        <v>511485</v>
      </c>
      <c r="K2116" s="43"/>
      <c r="L2116" s="44">
        <v>0.66666666666666696</v>
      </c>
    </row>
    <row r="2117" spans="1:12" s="3" customFormat="1">
      <c r="A2117" s="10"/>
      <c r="B2117" s="10"/>
      <c r="C2117" s="42" t="s">
        <v>344</v>
      </c>
      <c r="D2117" s="33" t="s">
        <v>2</v>
      </c>
      <c r="E2117" s="33" t="s">
        <v>3</v>
      </c>
      <c r="F2117" s="33" t="s">
        <v>4</v>
      </c>
      <c r="G2117" s="33" t="s">
        <v>5</v>
      </c>
      <c r="H2117" s="33"/>
      <c r="I2117" s="33"/>
      <c r="J2117" s="33">
        <v>511486</v>
      </c>
      <c r="K2117" s="43"/>
      <c r="L2117" s="44">
        <v>0.66666666666666696</v>
      </c>
    </row>
    <row r="2118" spans="1:12" s="3" customFormat="1">
      <c r="A2118" s="10"/>
      <c r="B2118" s="10"/>
      <c r="C2118" s="42" t="s">
        <v>344</v>
      </c>
      <c r="D2118" s="33" t="s">
        <v>2</v>
      </c>
      <c r="E2118" s="33" t="s">
        <v>3</v>
      </c>
      <c r="F2118" s="33" t="s">
        <v>4</v>
      </c>
      <c r="G2118" s="33" t="s">
        <v>5</v>
      </c>
      <c r="H2118" s="33"/>
      <c r="I2118" s="33"/>
      <c r="J2118" s="33">
        <v>511487</v>
      </c>
      <c r="K2118" s="43"/>
      <c r="L2118" s="44">
        <v>0.66666666666666696</v>
      </c>
    </row>
    <row r="2119" spans="1:12" s="3" customFormat="1">
      <c r="A2119" s="10"/>
      <c r="B2119" s="10"/>
      <c r="C2119" s="42" t="s">
        <v>344</v>
      </c>
      <c r="D2119" s="33" t="s">
        <v>2</v>
      </c>
      <c r="E2119" s="33" t="s">
        <v>3</v>
      </c>
      <c r="F2119" s="33" t="s">
        <v>4</v>
      </c>
      <c r="G2119" s="33" t="s">
        <v>5</v>
      </c>
      <c r="H2119" s="33"/>
      <c r="I2119" s="33"/>
      <c r="J2119" s="33">
        <v>511490</v>
      </c>
      <c r="K2119" s="43"/>
      <c r="L2119" s="44">
        <v>0.66666666666666696</v>
      </c>
    </row>
    <row r="2120" spans="1:12" s="3" customFormat="1">
      <c r="A2120" s="10"/>
      <c r="B2120" s="10"/>
      <c r="C2120" s="42" t="s">
        <v>344</v>
      </c>
      <c r="D2120" s="33" t="s">
        <v>2</v>
      </c>
      <c r="E2120" s="33" t="s">
        <v>3</v>
      </c>
      <c r="F2120" s="33" t="s">
        <v>4</v>
      </c>
      <c r="G2120" s="33" t="s">
        <v>5</v>
      </c>
      <c r="H2120" s="33"/>
      <c r="I2120" s="33"/>
      <c r="J2120" s="33">
        <v>511495</v>
      </c>
      <c r="K2120" s="43"/>
      <c r="L2120" s="44">
        <v>0.66666666666666696</v>
      </c>
    </row>
    <row r="2121" spans="1:12" s="3" customFormat="1">
      <c r="A2121" s="10"/>
      <c r="B2121" s="10"/>
      <c r="C2121" s="42" t="s">
        <v>344</v>
      </c>
      <c r="D2121" s="33" t="s">
        <v>2</v>
      </c>
      <c r="E2121" s="33" t="s">
        <v>3</v>
      </c>
      <c r="F2121" s="33" t="s">
        <v>4</v>
      </c>
      <c r="G2121" s="33" t="s">
        <v>5</v>
      </c>
      <c r="H2121" s="33"/>
      <c r="I2121" s="33"/>
      <c r="J2121" s="33">
        <v>511740</v>
      </c>
      <c r="K2121" s="43"/>
      <c r="L2121" s="44">
        <v>0.66666666666666696</v>
      </c>
    </row>
    <row r="2122" spans="1:12" s="3" customFormat="1">
      <c r="A2122" s="10"/>
      <c r="B2122" s="10"/>
      <c r="C2122" s="42" t="s">
        <v>344</v>
      </c>
      <c r="D2122" s="33" t="s">
        <v>2</v>
      </c>
      <c r="E2122" s="33" t="s">
        <v>3</v>
      </c>
      <c r="F2122" s="33" t="s">
        <v>4</v>
      </c>
      <c r="G2122" s="33" t="s">
        <v>5</v>
      </c>
      <c r="H2122" s="33"/>
      <c r="I2122" s="33"/>
      <c r="J2122" s="33">
        <v>511468</v>
      </c>
      <c r="K2122" s="43"/>
      <c r="L2122" s="44">
        <v>0.66666666666666696</v>
      </c>
    </row>
    <row r="2123" spans="1:12" s="3" customFormat="1">
      <c r="A2123" s="10"/>
      <c r="B2123" s="10"/>
      <c r="C2123" s="42" t="s">
        <v>344</v>
      </c>
      <c r="D2123" s="33" t="s">
        <v>2</v>
      </c>
      <c r="E2123" s="33" t="s">
        <v>3</v>
      </c>
      <c r="F2123" s="33" t="s">
        <v>4</v>
      </c>
      <c r="G2123" s="33" t="s">
        <v>5</v>
      </c>
      <c r="H2123" s="33"/>
      <c r="I2123" s="33"/>
      <c r="J2123" s="33">
        <v>511470</v>
      </c>
      <c r="K2123" s="43"/>
      <c r="L2123" s="44">
        <v>0.66666666666666696</v>
      </c>
    </row>
    <row r="2124" spans="1:12" s="3" customFormat="1">
      <c r="A2124" s="10"/>
      <c r="B2124" s="10"/>
      <c r="C2124" s="42" t="s">
        <v>344</v>
      </c>
      <c r="D2124" s="33" t="s">
        <v>2</v>
      </c>
      <c r="E2124" s="33" t="s">
        <v>3</v>
      </c>
      <c r="F2124" s="33" t="s">
        <v>4</v>
      </c>
      <c r="G2124" s="33" t="s">
        <v>5</v>
      </c>
      <c r="H2124" s="33"/>
      <c r="I2124" s="33"/>
      <c r="J2124" s="33">
        <v>511473</v>
      </c>
      <c r="K2124" s="43"/>
      <c r="L2124" s="44">
        <v>0.66666666666666696</v>
      </c>
    </row>
    <row r="2125" spans="1:12" s="3" customFormat="1">
      <c r="A2125" s="10"/>
      <c r="B2125" s="10"/>
      <c r="C2125" s="42" t="s">
        <v>344</v>
      </c>
      <c r="D2125" s="33" t="s">
        <v>2</v>
      </c>
      <c r="E2125" s="33" t="s">
        <v>3</v>
      </c>
      <c r="F2125" s="33" t="s">
        <v>4</v>
      </c>
      <c r="G2125" s="33" t="s">
        <v>5</v>
      </c>
      <c r="H2125" s="33"/>
      <c r="I2125" s="33"/>
      <c r="J2125" s="33">
        <v>511475</v>
      </c>
      <c r="K2125" s="43"/>
      <c r="L2125" s="44">
        <v>0.66666666666666696</v>
      </c>
    </row>
    <row r="2126" spans="1:12" s="3" customFormat="1">
      <c r="A2126" s="10"/>
      <c r="B2126" s="10"/>
      <c r="C2126" s="42" t="s">
        <v>344</v>
      </c>
      <c r="D2126" s="33" t="s">
        <v>2</v>
      </c>
      <c r="E2126" s="33" t="s">
        <v>3</v>
      </c>
      <c r="F2126" s="33" t="s">
        <v>4</v>
      </c>
      <c r="G2126" s="33" t="s">
        <v>5</v>
      </c>
      <c r="H2126" s="33"/>
      <c r="I2126" s="33"/>
      <c r="J2126" s="33">
        <v>511480</v>
      </c>
      <c r="K2126" s="43"/>
      <c r="L2126" s="44">
        <v>0.66666666666666696</v>
      </c>
    </row>
    <row r="2127" spans="1:12" s="3" customFormat="1">
      <c r="A2127" s="10"/>
      <c r="B2127" s="10"/>
      <c r="C2127" s="42" t="s">
        <v>344</v>
      </c>
      <c r="D2127" s="33" t="s">
        <v>2</v>
      </c>
      <c r="E2127" s="33" t="s">
        <v>3</v>
      </c>
      <c r="F2127" s="33" t="s">
        <v>4</v>
      </c>
      <c r="G2127" s="33" t="s">
        <v>5</v>
      </c>
      <c r="H2127" s="33"/>
      <c r="I2127" s="33"/>
      <c r="J2127" s="33">
        <v>511483</v>
      </c>
      <c r="K2127" s="43"/>
      <c r="L2127" s="44">
        <v>0.66666666666666696</v>
      </c>
    </row>
    <row r="2128" spans="1:12" s="3" customFormat="1">
      <c r="A2128" s="10"/>
      <c r="B2128" s="10"/>
      <c r="C2128" s="42" t="s">
        <v>344</v>
      </c>
      <c r="D2128" s="33" t="s">
        <v>2</v>
      </c>
      <c r="E2128" s="33" t="s">
        <v>3</v>
      </c>
      <c r="F2128" s="33" t="s">
        <v>4</v>
      </c>
      <c r="G2128" s="33" t="s">
        <v>5</v>
      </c>
      <c r="H2128" s="33"/>
      <c r="I2128" s="33"/>
      <c r="J2128" s="33">
        <v>511485</v>
      </c>
      <c r="K2128" s="43"/>
      <c r="L2128" s="44">
        <v>0.66666666666666696</v>
      </c>
    </row>
    <row r="2129" spans="1:12" s="3" customFormat="1">
      <c r="A2129" s="10"/>
      <c r="B2129" s="10"/>
      <c r="C2129" s="42" t="s">
        <v>344</v>
      </c>
      <c r="D2129" s="33" t="s">
        <v>2</v>
      </c>
      <c r="E2129" s="33" t="s">
        <v>3</v>
      </c>
      <c r="F2129" s="33" t="s">
        <v>4</v>
      </c>
      <c r="G2129" s="33" t="s">
        <v>5</v>
      </c>
      <c r="H2129" s="33"/>
      <c r="I2129" s="33"/>
      <c r="J2129" s="33">
        <v>511486</v>
      </c>
      <c r="K2129" s="43"/>
      <c r="L2129" s="44">
        <v>0.66666666666666696</v>
      </c>
    </row>
    <row r="2130" spans="1:12" s="3" customFormat="1">
      <c r="A2130" s="10"/>
      <c r="B2130" s="10"/>
      <c r="C2130" s="42" t="s">
        <v>344</v>
      </c>
      <c r="D2130" s="33" t="s">
        <v>2</v>
      </c>
      <c r="E2130" s="33" t="s">
        <v>3</v>
      </c>
      <c r="F2130" s="33" t="s">
        <v>4</v>
      </c>
      <c r="G2130" s="33" t="s">
        <v>5</v>
      </c>
      <c r="H2130" s="33"/>
      <c r="I2130" s="33"/>
      <c r="J2130" s="33">
        <v>511487</v>
      </c>
      <c r="K2130" s="43"/>
      <c r="L2130" s="44">
        <v>0.66666666666666696</v>
      </c>
    </row>
    <row r="2131" spans="1:12" s="3" customFormat="1">
      <c r="A2131" s="10"/>
      <c r="B2131" s="10"/>
      <c r="C2131" s="42" t="s">
        <v>344</v>
      </c>
      <c r="D2131" s="33" t="s">
        <v>2</v>
      </c>
      <c r="E2131" s="33" t="s">
        <v>3</v>
      </c>
      <c r="F2131" s="33" t="s">
        <v>4</v>
      </c>
      <c r="G2131" s="33" t="s">
        <v>5</v>
      </c>
      <c r="H2131" s="33"/>
      <c r="I2131" s="33"/>
      <c r="J2131" s="33">
        <v>511490</v>
      </c>
      <c r="K2131" s="43"/>
      <c r="L2131" s="44">
        <v>0.66666666666666696</v>
      </c>
    </row>
    <row r="2132" spans="1:12" s="3" customFormat="1">
      <c r="A2132" s="10"/>
      <c r="B2132" s="10"/>
      <c r="C2132" s="42" t="s">
        <v>344</v>
      </c>
      <c r="D2132" s="33" t="s">
        <v>2</v>
      </c>
      <c r="E2132" s="33" t="s">
        <v>3</v>
      </c>
      <c r="F2132" s="33" t="s">
        <v>4</v>
      </c>
      <c r="G2132" s="33" t="s">
        <v>5</v>
      </c>
      <c r="H2132" s="33"/>
      <c r="I2132" s="33"/>
      <c r="J2132" s="33">
        <v>511495</v>
      </c>
      <c r="K2132" s="43"/>
      <c r="L2132" s="44">
        <v>0.66666666666666696</v>
      </c>
    </row>
    <row r="2133" spans="1:12" s="3" customFormat="1">
      <c r="A2133" s="10"/>
      <c r="B2133" s="10"/>
      <c r="C2133" s="42" t="s">
        <v>344</v>
      </c>
      <c r="D2133" s="33" t="s">
        <v>2</v>
      </c>
      <c r="E2133" s="33" t="s">
        <v>3</v>
      </c>
      <c r="F2133" s="33" t="s">
        <v>4</v>
      </c>
      <c r="G2133" s="33" t="s">
        <v>5</v>
      </c>
      <c r="H2133" s="33"/>
      <c r="I2133" s="33"/>
      <c r="J2133" s="33">
        <v>511740</v>
      </c>
      <c r="K2133" s="43"/>
      <c r="L2133" s="44">
        <v>0.66666666666666696</v>
      </c>
    </row>
    <row r="2134" spans="1:12" s="3" customFormat="1">
      <c r="A2134" s="10"/>
      <c r="B2134" s="10"/>
      <c r="C2134" s="42" t="s">
        <v>344</v>
      </c>
      <c r="D2134" s="33" t="s">
        <v>2</v>
      </c>
      <c r="E2134" s="33" t="s">
        <v>3</v>
      </c>
      <c r="F2134" s="33" t="s">
        <v>6</v>
      </c>
      <c r="G2134" s="33" t="s">
        <v>7</v>
      </c>
      <c r="H2134" s="33"/>
      <c r="I2134" s="33"/>
      <c r="J2134" s="33">
        <v>518001</v>
      </c>
      <c r="K2134" s="43"/>
      <c r="L2134" s="44">
        <v>0.66666666666666696</v>
      </c>
    </row>
    <row r="2135" spans="1:12" s="3" customFormat="1">
      <c r="A2135" s="10"/>
      <c r="B2135" s="10"/>
      <c r="C2135" s="42" t="s">
        <v>344</v>
      </c>
      <c r="D2135" s="33" t="s">
        <v>2</v>
      </c>
      <c r="E2135" s="33" t="s">
        <v>3</v>
      </c>
      <c r="F2135" s="33" t="s">
        <v>6</v>
      </c>
      <c r="G2135" s="33" t="s">
        <v>7</v>
      </c>
      <c r="H2135" s="33"/>
      <c r="I2135" s="33"/>
      <c r="J2135" s="33">
        <v>518002</v>
      </c>
      <c r="K2135" s="43"/>
      <c r="L2135" s="44">
        <v>0.66666666666666696</v>
      </c>
    </row>
    <row r="2136" spans="1:12" s="3" customFormat="1">
      <c r="A2136" s="10"/>
      <c r="B2136" s="10"/>
      <c r="C2136" s="42" t="s">
        <v>344</v>
      </c>
      <c r="D2136" s="33" t="s">
        <v>2</v>
      </c>
      <c r="E2136" s="33" t="s">
        <v>3</v>
      </c>
      <c r="F2136" s="33" t="s">
        <v>6</v>
      </c>
      <c r="G2136" s="33" t="s">
        <v>7</v>
      </c>
      <c r="H2136" s="33"/>
      <c r="I2136" s="33"/>
      <c r="J2136" s="33">
        <v>518003</v>
      </c>
      <c r="K2136" s="43"/>
      <c r="L2136" s="44">
        <v>0.66666666666666696</v>
      </c>
    </row>
    <row r="2137" spans="1:12" s="3" customFormat="1">
      <c r="A2137" s="10"/>
      <c r="B2137" s="10"/>
      <c r="C2137" s="42" t="s">
        <v>344</v>
      </c>
      <c r="D2137" s="33" t="s">
        <v>2</v>
      </c>
      <c r="E2137" s="33" t="s">
        <v>3</v>
      </c>
      <c r="F2137" s="33" t="s">
        <v>6</v>
      </c>
      <c r="G2137" s="33" t="s">
        <v>7</v>
      </c>
      <c r="H2137" s="33"/>
      <c r="I2137" s="33"/>
      <c r="J2137" s="33">
        <v>518004</v>
      </c>
      <c r="K2137" s="43"/>
      <c r="L2137" s="44">
        <v>0.66666666666666696</v>
      </c>
    </row>
    <row r="2138" spans="1:12" s="3" customFormat="1">
      <c r="A2138" s="10"/>
      <c r="B2138" s="10"/>
      <c r="C2138" s="42" t="s">
        <v>344</v>
      </c>
      <c r="D2138" s="33" t="s">
        <v>2</v>
      </c>
      <c r="E2138" s="33" t="s">
        <v>3</v>
      </c>
      <c r="F2138" s="33" t="s">
        <v>6</v>
      </c>
      <c r="G2138" s="33" t="s">
        <v>7</v>
      </c>
      <c r="H2138" s="33"/>
      <c r="I2138" s="33"/>
      <c r="J2138" s="33">
        <v>518005</v>
      </c>
      <c r="K2138" s="43"/>
      <c r="L2138" s="44">
        <v>0.66666666666666696</v>
      </c>
    </row>
    <row r="2139" spans="1:12" s="3" customFormat="1">
      <c r="A2139" s="10"/>
      <c r="B2139" s="10"/>
      <c r="C2139" s="42" t="s">
        <v>344</v>
      </c>
      <c r="D2139" s="33" t="s">
        <v>2</v>
      </c>
      <c r="E2139" s="33" t="s">
        <v>3</v>
      </c>
      <c r="F2139" s="33" t="s">
        <v>6</v>
      </c>
      <c r="G2139" s="33" t="s">
        <v>7</v>
      </c>
      <c r="H2139" s="33"/>
      <c r="I2139" s="33"/>
      <c r="J2139" s="33">
        <v>518006</v>
      </c>
      <c r="K2139" s="43"/>
      <c r="L2139" s="44">
        <v>0.66666666666666696</v>
      </c>
    </row>
    <row r="2140" spans="1:12" s="3" customFormat="1">
      <c r="A2140" s="10"/>
      <c r="B2140" s="10"/>
      <c r="C2140" s="42" t="s">
        <v>344</v>
      </c>
      <c r="D2140" s="33" t="s">
        <v>2</v>
      </c>
      <c r="E2140" s="33" t="s">
        <v>3</v>
      </c>
      <c r="F2140" s="33" t="s">
        <v>6</v>
      </c>
      <c r="G2140" s="33" t="s">
        <v>7</v>
      </c>
      <c r="H2140" s="33"/>
      <c r="I2140" s="33"/>
      <c r="J2140" s="33">
        <v>518007</v>
      </c>
      <c r="K2140" s="43"/>
      <c r="L2140" s="44">
        <v>0.66666666666666696</v>
      </c>
    </row>
    <row r="2141" spans="1:12" s="3" customFormat="1">
      <c r="A2141" s="10"/>
      <c r="B2141" s="10"/>
      <c r="C2141" s="42" t="s">
        <v>344</v>
      </c>
      <c r="D2141" s="33" t="s">
        <v>2</v>
      </c>
      <c r="E2141" s="33" t="s">
        <v>3</v>
      </c>
      <c r="F2141" s="33" t="s">
        <v>6</v>
      </c>
      <c r="G2141" s="33" t="s">
        <v>7</v>
      </c>
      <c r="H2141" s="33"/>
      <c r="I2141" s="33"/>
      <c r="J2141" s="33">
        <v>518008</v>
      </c>
      <c r="K2141" s="43"/>
      <c r="L2141" s="44">
        <v>0.66666666666666696</v>
      </c>
    </row>
    <row r="2142" spans="1:12" s="3" customFormat="1">
      <c r="A2142" s="10"/>
      <c r="B2142" s="10"/>
      <c r="C2142" s="42" t="s">
        <v>344</v>
      </c>
      <c r="D2142" s="33" t="s">
        <v>2</v>
      </c>
      <c r="E2142" s="33" t="s">
        <v>3</v>
      </c>
      <c r="F2142" s="33" t="s">
        <v>6</v>
      </c>
      <c r="G2142" s="33" t="s">
        <v>7</v>
      </c>
      <c r="H2142" s="33"/>
      <c r="I2142" s="33"/>
      <c r="J2142" s="33">
        <v>518009</v>
      </c>
      <c r="K2142" s="43"/>
      <c r="L2142" s="44">
        <v>0.66666666666666696</v>
      </c>
    </row>
    <row r="2143" spans="1:12" s="3" customFormat="1">
      <c r="A2143" s="10"/>
      <c r="B2143" s="10"/>
      <c r="C2143" s="42" t="s">
        <v>344</v>
      </c>
      <c r="D2143" s="33" t="s">
        <v>2</v>
      </c>
      <c r="E2143" s="33" t="s">
        <v>3</v>
      </c>
      <c r="F2143" s="33" t="s">
        <v>6</v>
      </c>
      <c r="G2143" s="33" t="s">
        <v>7</v>
      </c>
      <c r="H2143" s="33"/>
      <c r="I2143" s="33"/>
      <c r="J2143" s="33">
        <v>518010</v>
      </c>
      <c r="K2143" s="43"/>
      <c r="L2143" s="44">
        <v>0.66666666666666696</v>
      </c>
    </row>
    <row r="2144" spans="1:12" s="3" customFormat="1">
      <c r="A2144" s="10"/>
      <c r="B2144" s="10"/>
      <c r="C2144" s="42" t="s">
        <v>344</v>
      </c>
      <c r="D2144" s="33" t="s">
        <v>2</v>
      </c>
      <c r="E2144" s="33" t="s">
        <v>3</v>
      </c>
      <c r="F2144" s="33" t="s">
        <v>6</v>
      </c>
      <c r="G2144" s="33" t="s">
        <v>7</v>
      </c>
      <c r="H2144" s="33"/>
      <c r="I2144" s="33"/>
      <c r="J2144" s="33">
        <v>518011</v>
      </c>
      <c r="K2144" s="43"/>
      <c r="L2144" s="44">
        <v>0.66666666666666696</v>
      </c>
    </row>
    <row r="2145" spans="1:12" s="3" customFormat="1">
      <c r="A2145" s="10"/>
      <c r="B2145" s="10"/>
      <c r="C2145" s="42" t="s">
        <v>344</v>
      </c>
      <c r="D2145" s="33" t="s">
        <v>2</v>
      </c>
      <c r="E2145" s="33" t="s">
        <v>3</v>
      </c>
      <c r="F2145" s="33" t="s">
        <v>6</v>
      </c>
      <c r="G2145" s="33" t="s">
        <v>7</v>
      </c>
      <c r="H2145" s="33"/>
      <c r="I2145" s="33"/>
      <c r="J2145" s="33">
        <v>518012</v>
      </c>
      <c r="K2145" s="43"/>
      <c r="L2145" s="44">
        <v>0.66666666666666696</v>
      </c>
    </row>
    <row r="2146" spans="1:12" s="3" customFormat="1">
      <c r="A2146" s="10"/>
      <c r="B2146" s="10"/>
      <c r="C2146" s="42" t="s">
        <v>344</v>
      </c>
      <c r="D2146" s="33" t="s">
        <v>2</v>
      </c>
      <c r="E2146" s="33" t="s">
        <v>3</v>
      </c>
      <c r="F2146" s="33" t="s">
        <v>6</v>
      </c>
      <c r="G2146" s="33" t="s">
        <v>7</v>
      </c>
      <c r="H2146" s="33"/>
      <c r="I2146" s="33"/>
      <c r="J2146" s="33">
        <v>518013</v>
      </c>
      <c r="K2146" s="43"/>
      <c r="L2146" s="44">
        <v>0.66666666666666696</v>
      </c>
    </row>
    <row r="2147" spans="1:12" s="3" customFormat="1">
      <c r="A2147" s="10"/>
      <c r="B2147" s="10"/>
      <c r="C2147" s="42" t="s">
        <v>344</v>
      </c>
      <c r="D2147" s="33" t="s">
        <v>2</v>
      </c>
      <c r="E2147" s="33" t="s">
        <v>3</v>
      </c>
      <c r="F2147" s="33" t="s">
        <v>6</v>
      </c>
      <c r="G2147" s="33" t="s">
        <v>7</v>
      </c>
      <c r="H2147" s="33"/>
      <c r="I2147" s="33"/>
      <c r="J2147" s="33">
        <v>518015</v>
      </c>
      <c r="K2147" s="43"/>
      <c r="L2147" s="44">
        <v>0.66666666666666696</v>
      </c>
    </row>
    <row r="2148" spans="1:12" s="3" customFormat="1">
      <c r="A2148" s="10"/>
      <c r="B2148" s="10"/>
      <c r="C2148" s="42" t="s">
        <v>344</v>
      </c>
      <c r="D2148" s="33" t="s">
        <v>2</v>
      </c>
      <c r="E2148" s="33" t="s">
        <v>3</v>
      </c>
      <c r="F2148" s="33" t="s">
        <v>6</v>
      </c>
      <c r="G2148" s="33" t="s">
        <v>7</v>
      </c>
      <c r="H2148" s="33"/>
      <c r="I2148" s="33"/>
      <c r="J2148" s="33">
        <v>518016</v>
      </c>
      <c r="K2148" s="43"/>
      <c r="L2148" s="44">
        <v>0.66666666666666696</v>
      </c>
    </row>
    <row r="2149" spans="1:12" s="3" customFormat="1">
      <c r="A2149" s="10"/>
      <c r="B2149" s="10"/>
      <c r="C2149" s="42" t="s">
        <v>344</v>
      </c>
      <c r="D2149" s="33" t="s">
        <v>2</v>
      </c>
      <c r="E2149" s="33" t="s">
        <v>3</v>
      </c>
      <c r="F2149" s="33" t="s">
        <v>6</v>
      </c>
      <c r="G2149" s="33" t="s">
        <v>7</v>
      </c>
      <c r="H2149" s="33"/>
      <c r="I2149" s="33"/>
      <c r="J2149" s="33">
        <v>518017</v>
      </c>
      <c r="K2149" s="43"/>
      <c r="L2149" s="44">
        <v>0.66666666666666696</v>
      </c>
    </row>
    <row r="2150" spans="1:12" s="3" customFormat="1">
      <c r="A2150" s="10"/>
      <c r="B2150" s="10"/>
      <c r="C2150" s="42" t="s">
        <v>344</v>
      </c>
      <c r="D2150" s="33" t="s">
        <v>2</v>
      </c>
      <c r="E2150" s="33" t="s">
        <v>3</v>
      </c>
      <c r="F2150" s="33" t="s">
        <v>6</v>
      </c>
      <c r="G2150" s="33" t="s">
        <v>7</v>
      </c>
      <c r="H2150" s="33"/>
      <c r="I2150" s="33"/>
      <c r="J2150" s="33">
        <v>518018</v>
      </c>
      <c r="K2150" s="43"/>
      <c r="L2150" s="44">
        <v>0.66666666666666696</v>
      </c>
    </row>
    <row r="2151" spans="1:12" s="3" customFormat="1">
      <c r="A2151" s="10"/>
      <c r="B2151" s="10"/>
      <c r="C2151" s="42" t="s">
        <v>344</v>
      </c>
      <c r="D2151" s="33" t="s">
        <v>2</v>
      </c>
      <c r="E2151" s="33" t="s">
        <v>3</v>
      </c>
      <c r="F2151" s="33" t="s">
        <v>6</v>
      </c>
      <c r="G2151" s="33" t="s">
        <v>7</v>
      </c>
      <c r="H2151" s="33"/>
      <c r="I2151" s="33"/>
      <c r="J2151" s="33">
        <v>518019</v>
      </c>
      <c r="K2151" s="43"/>
      <c r="L2151" s="44">
        <v>0.66666666666666696</v>
      </c>
    </row>
    <row r="2152" spans="1:12" s="3" customFormat="1">
      <c r="A2152" s="10"/>
      <c r="B2152" s="10"/>
      <c r="C2152" s="42" t="s">
        <v>344</v>
      </c>
      <c r="D2152" s="33" t="s">
        <v>2</v>
      </c>
      <c r="E2152" s="33" t="s">
        <v>3</v>
      </c>
      <c r="F2152" s="33" t="s">
        <v>6</v>
      </c>
      <c r="G2152" s="33" t="s">
        <v>7</v>
      </c>
      <c r="H2152" s="33"/>
      <c r="I2152" s="33"/>
      <c r="J2152" s="33">
        <v>518020</v>
      </c>
      <c r="K2152" s="43"/>
      <c r="L2152" s="44">
        <v>0.66666666666666696</v>
      </c>
    </row>
    <row r="2153" spans="1:12" s="3" customFormat="1">
      <c r="A2153" s="10"/>
      <c r="B2153" s="10"/>
      <c r="C2153" s="42" t="s">
        <v>344</v>
      </c>
      <c r="D2153" s="33" t="s">
        <v>2</v>
      </c>
      <c r="E2153" s="33" t="s">
        <v>3</v>
      </c>
      <c r="F2153" s="33" t="s">
        <v>6</v>
      </c>
      <c r="G2153" s="33" t="s">
        <v>7</v>
      </c>
      <c r="H2153" s="33"/>
      <c r="I2153" s="33"/>
      <c r="J2153" s="33">
        <v>518021</v>
      </c>
      <c r="K2153" s="43"/>
      <c r="L2153" s="44">
        <v>0.66666666666666696</v>
      </c>
    </row>
    <row r="2154" spans="1:12" s="3" customFormat="1">
      <c r="A2154" s="10"/>
      <c r="B2154" s="10"/>
      <c r="C2154" s="42" t="s">
        <v>344</v>
      </c>
      <c r="D2154" s="33" t="s">
        <v>2</v>
      </c>
      <c r="E2154" s="33" t="s">
        <v>3</v>
      </c>
      <c r="F2154" s="33" t="s">
        <v>6</v>
      </c>
      <c r="G2154" s="33" t="s">
        <v>7</v>
      </c>
      <c r="H2154" s="33"/>
      <c r="I2154" s="33"/>
      <c r="J2154" s="33">
        <v>518022</v>
      </c>
      <c r="K2154" s="43"/>
      <c r="L2154" s="44">
        <v>0.66666666666666696</v>
      </c>
    </row>
    <row r="2155" spans="1:12" s="3" customFormat="1">
      <c r="A2155" s="10"/>
      <c r="B2155" s="10"/>
      <c r="C2155" s="42" t="s">
        <v>344</v>
      </c>
      <c r="D2155" s="33" t="s">
        <v>2</v>
      </c>
      <c r="E2155" s="33" t="s">
        <v>3</v>
      </c>
      <c r="F2155" s="33" t="s">
        <v>6</v>
      </c>
      <c r="G2155" s="33" t="s">
        <v>7</v>
      </c>
      <c r="H2155" s="33"/>
      <c r="I2155" s="33"/>
      <c r="J2155" s="33">
        <v>518023</v>
      </c>
      <c r="K2155" s="43"/>
      <c r="L2155" s="44">
        <v>0.66666666666666696</v>
      </c>
    </row>
    <row r="2156" spans="1:12" s="3" customFormat="1">
      <c r="A2156" s="10"/>
      <c r="B2156" s="10"/>
      <c r="C2156" s="42" t="s">
        <v>344</v>
      </c>
      <c r="D2156" s="33" t="s">
        <v>2</v>
      </c>
      <c r="E2156" s="33" t="s">
        <v>3</v>
      </c>
      <c r="F2156" s="33" t="s">
        <v>6</v>
      </c>
      <c r="G2156" s="33" t="s">
        <v>7</v>
      </c>
      <c r="H2156" s="33"/>
      <c r="I2156" s="33"/>
      <c r="J2156" s="33">
        <v>518024</v>
      </c>
      <c r="K2156" s="43"/>
      <c r="L2156" s="44">
        <v>0.66666666666666696</v>
      </c>
    </row>
    <row r="2157" spans="1:12" s="3" customFormat="1">
      <c r="A2157" s="10"/>
      <c r="B2157" s="10"/>
      <c r="C2157" s="42" t="s">
        <v>344</v>
      </c>
      <c r="D2157" s="33" t="s">
        <v>2</v>
      </c>
      <c r="E2157" s="33" t="s">
        <v>3</v>
      </c>
      <c r="F2157" s="33" t="s">
        <v>6</v>
      </c>
      <c r="G2157" s="33" t="s">
        <v>7</v>
      </c>
      <c r="H2157" s="33"/>
      <c r="I2157" s="33"/>
      <c r="J2157" s="33">
        <v>518025</v>
      </c>
      <c r="K2157" s="43"/>
      <c r="L2157" s="44">
        <v>0.66666666666666696</v>
      </c>
    </row>
    <row r="2158" spans="1:12" s="3" customFormat="1">
      <c r="A2158" s="10"/>
      <c r="B2158" s="10"/>
      <c r="C2158" s="42" t="s">
        <v>344</v>
      </c>
      <c r="D2158" s="33" t="s">
        <v>2</v>
      </c>
      <c r="E2158" s="33" t="s">
        <v>3</v>
      </c>
      <c r="F2158" s="33" t="s">
        <v>6</v>
      </c>
      <c r="G2158" s="33" t="s">
        <v>7</v>
      </c>
      <c r="H2158" s="33"/>
      <c r="I2158" s="33"/>
      <c r="J2158" s="33">
        <v>518026</v>
      </c>
      <c r="K2158" s="43"/>
      <c r="L2158" s="44">
        <v>0.66666666666666696</v>
      </c>
    </row>
    <row r="2159" spans="1:12" s="3" customFormat="1">
      <c r="A2159" s="10"/>
      <c r="B2159" s="10"/>
      <c r="C2159" s="42" t="s">
        <v>344</v>
      </c>
      <c r="D2159" s="33" t="s">
        <v>2</v>
      </c>
      <c r="E2159" s="33" t="s">
        <v>3</v>
      </c>
      <c r="F2159" s="33" t="s">
        <v>6</v>
      </c>
      <c r="G2159" s="33" t="s">
        <v>7</v>
      </c>
      <c r="H2159" s="33"/>
      <c r="I2159" s="33"/>
      <c r="J2159" s="33">
        <v>518027</v>
      </c>
      <c r="K2159" s="43"/>
      <c r="L2159" s="44">
        <v>0.66666666666666696</v>
      </c>
    </row>
    <row r="2160" spans="1:12" s="3" customFormat="1">
      <c r="A2160" s="10"/>
      <c r="B2160" s="10"/>
      <c r="C2160" s="42" t="s">
        <v>344</v>
      </c>
      <c r="D2160" s="33" t="s">
        <v>2</v>
      </c>
      <c r="E2160" s="33" t="s">
        <v>3</v>
      </c>
      <c r="F2160" s="33" t="s">
        <v>6</v>
      </c>
      <c r="G2160" s="33" t="s">
        <v>7</v>
      </c>
      <c r="H2160" s="33"/>
      <c r="I2160" s="33"/>
      <c r="J2160" s="33">
        <v>518028</v>
      </c>
      <c r="K2160" s="43"/>
      <c r="L2160" s="44">
        <v>0.66666666666666696</v>
      </c>
    </row>
    <row r="2161" spans="1:12" s="3" customFormat="1">
      <c r="A2161" s="10"/>
      <c r="B2161" s="10"/>
      <c r="C2161" s="42" t="s">
        <v>344</v>
      </c>
      <c r="D2161" s="33" t="s">
        <v>2</v>
      </c>
      <c r="E2161" s="33" t="s">
        <v>3</v>
      </c>
      <c r="F2161" s="33" t="s">
        <v>6</v>
      </c>
      <c r="G2161" s="33" t="s">
        <v>7</v>
      </c>
      <c r="H2161" s="33"/>
      <c r="I2161" s="33"/>
      <c r="J2161" s="33">
        <v>518029</v>
      </c>
      <c r="K2161" s="43"/>
      <c r="L2161" s="44">
        <v>0.66666666666666696</v>
      </c>
    </row>
    <row r="2162" spans="1:12" s="3" customFormat="1">
      <c r="A2162" s="10"/>
      <c r="B2162" s="10"/>
      <c r="C2162" s="42" t="s">
        <v>344</v>
      </c>
      <c r="D2162" s="33" t="s">
        <v>2</v>
      </c>
      <c r="E2162" s="33" t="s">
        <v>3</v>
      </c>
      <c r="F2162" s="33" t="s">
        <v>6</v>
      </c>
      <c r="G2162" s="33" t="s">
        <v>7</v>
      </c>
      <c r="H2162" s="33"/>
      <c r="I2162" s="33"/>
      <c r="J2162" s="33">
        <v>518030</v>
      </c>
      <c r="K2162" s="43"/>
      <c r="L2162" s="44">
        <v>0.66666666666666696</v>
      </c>
    </row>
    <row r="2163" spans="1:12" s="3" customFormat="1">
      <c r="A2163" s="10"/>
      <c r="B2163" s="10"/>
      <c r="C2163" s="42" t="s">
        <v>344</v>
      </c>
      <c r="D2163" s="33" t="s">
        <v>2</v>
      </c>
      <c r="E2163" s="33" t="s">
        <v>3</v>
      </c>
      <c r="F2163" s="33" t="s">
        <v>6</v>
      </c>
      <c r="G2163" s="33" t="s">
        <v>7</v>
      </c>
      <c r="H2163" s="33"/>
      <c r="I2163" s="33"/>
      <c r="J2163" s="33">
        <v>518031</v>
      </c>
      <c r="K2163" s="43"/>
      <c r="L2163" s="44">
        <v>0.66666666666666696</v>
      </c>
    </row>
    <row r="2164" spans="1:12" s="3" customFormat="1">
      <c r="A2164" s="10"/>
      <c r="B2164" s="10"/>
      <c r="C2164" s="42" t="s">
        <v>344</v>
      </c>
      <c r="D2164" s="33" t="s">
        <v>2</v>
      </c>
      <c r="E2164" s="33" t="s">
        <v>3</v>
      </c>
      <c r="F2164" s="33" t="s">
        <v>6</v>
      </c>
      <c r="G2164" s="33" t="s">
        <v>7</v>
      </c>
      <c r="H2164" s="33"/>
      <c r="I2164" s="33"/>
      <c r="J2164" s="33">
        <v>518033</v>
      </c>
      <c r="K2164" s="43"/>
      <c r="L2164" s="44">
        <v>0.66666666666666696</v>
      </c>
    </row>
    <row r="2165" spans="1:12" s="3" customFormat="1">
      <c r="A2165" s="10"/>
      <c r="B2165" s="10"/>
      <c r="C2165" s="42" t="s">
        <v>344</v>
      </c>
      <c r="D2165" s="33" t="s">
        <v>2</v>
      </c>
      <c r="E2165" s="33" t="s">
        <v>3</v>
      </c>
      <c r="F2165" s="33" t="s">
        <v>6</v>
      </c>
      <c r="G2165" s="33" t="s">
        <v>7</v>
      </c>
      <c r="H2165" s="33"/>
      <c r="I2165" s="33"/>
      <c r="J2165" s="33">
        <v>518034</v>
      </c>
      <c r="K2165" s="43"/>
      <c r="L2165" s="44">
        <v>0.66666666666666696</v>
      </c>
    </row>
    <row r="2166" spans="1:12" s="3" customFormat="1">
      <c r="A2166" s="10"/>
      <c r="B2166" s="10"/>
      <c r="C2166" s="42" t="s">
        <v>344</v>
      </c>
      <c r="D2166" s="33" t="s">
        <v>2</v>
      </c>
      <c r="E2166" s="33" t="s">
        <v>3</v>
      </c>
      <c r="F2166" s="33" t="s">
        <v>6</v>
      </c>
      <c r="G2166" s="33" t="s">
        <v>7</v>
      </c>
      <c r="H2166" s="33"/>
      <c r="I2166" s="33"/>
      <c r="J2166" s="33">
        <v>518035</v>
      </c>
      <c r="K2166" s="43"/>
      <c r="L2166" s="44">
        <v>0.66666666666666696</v>
      </c>
    </row>
    <row r="2167" spans="1:12" s="3" customFormat="1">
      <c r="A2167" s="10"/>
      <c r="B2167" s="10"/>
      <c r="C2167" s="42" t="s">
        <v>344</v>
      </c>
      <c r="D2167" s="33" t="s">
        <v>2</v>
      </c>
      <c r="E2167" s="33" t="s">
        <v>3</v>
      </c>
      <c r="F2167" s="33" t="s">
        <v>6</v>
      </c>
      <c r="G2167" s="33" t="s">
        <v>7</v>
      </c>
      <c r="H2167" s="33"/>
      <c r="I2167" s="33"/>
      <c r="J2167" s="33">
        <v>518036</v>
      </c>
      <c r="K2167" s="43"/>
      <c r="L2167" s="44">
        <v>0.66666666666666696</v>
      </c>
    </row>
    <row r="2168" spans="1:12" s="3" customFormat="1">
      <c r="A2168" s="10"/>
      <c r="B2168" s="10"/>
      <c r="C2168" s="42" t="s">
        <v>344</v>
      </c>
      <c r="D2168" s="33" t="s">
        <v>2</v>
      </c>
      <c r="E2168" s="33" t="s">
        <v>3</v>
      </c>
      <c r="F2168" s="33" t="s">
        <v>6</v>
      </c>
      <c r="G2168" s="33" t="s">
        <v>7</v>
      </c>
      <c r="H2168" s="33"/>
      <c r="I2168" s="33"/>
      <c r="J2168" s="33">
        <v>518037</v>
      </c>
      <c r="K2168" s="43"/>
      <c r="L2168" s="44">
        <v>0.66666666666666696</v>
      </c>
    </row>
    <row r="2169" spans="1:12" s="3" customFormat="1">
      <c r="A2169" s="10"/>
      <c r="B2169" s="10"/>
      <c r="C2169" s="42" t="s">
        <v>344</v>
      </c>
      <c r="D2169" s="33" t="s">
        <v>2</v>
      </c>
      <c r="E2169" s="33" t="s">
        <v>3</v>
      </c>
      <c r="F2169" s="33" t="s">
        <v>6</v>
      </c>
      <c r="G2169" s="33" t="s">
        <v>7</v>
      </c>
      <c r="H2169" s="33"/>
      <c r="I2169" s="33"/>
      <c r="J2169" s="33">
        <v>518038</v>
      </c>
      <c r="K2169" s="43"/>
      <c r="L2169" s="44">
        <v>0.66666666666666696</v>
      </c>
    </row>
    <row r="2170" spans="1:12" s="3" customFormat="1">
      <c r="A2170" s="10"/>
      <c r="B2170" s="10"/>
      <c r="C2170" s="42" t="s">
        <v>344</v>
      </c>
      <c r="D2170" s="33" t="s">
        <v>2</v>
      </c>
      <c r="E2170" s="33" t="s">
        <v>3</v>
      </c>
      <c r="F2170" s="33" t="s">
        <v>6</v>
      </c>
      <c r="G2170" s="33" t="s">
        <v>7</v>
      </c>
      <c r="H2170" s="33"/>
      <c r="I2170" s="33"/>
      <c r="J2170" s="33">
        <v>518039</v>
      </c>
      <c r="K2170" s="43"/>
      <c r="L2170" s="44">
        <v>0.66666666666666696</v>
      </c>
    </row>
    <row r="2171" spans="1:12" s="3" customFormat="1">
      <c r="A2171" s="10"/>
      <c r="B2171" s="10"/>
      <c r="C2171" s="42" t="s">
        <v>344</v>
      </c>
      <c r="D2171" s="33" t="s">
        <v>2</v>
      </c>
      <c r="E2171" s="33" t="s">
        <v>3</v>
      </c>
      <c r="F2171" s="33" t="s">
        <v>6</v>
      </c>
      <c r="G2171" s="33" t="s">
        <v>7</v>
      </c>
      <c r="H2171" s="33"/>
      <c r="I2171" s="33"/>
      <c r="J2171" s="33">
        <v>518040</v>
      </c>
      <c r="K2171" s="43"/>
      <c r="L2171" s="44">
        <v>0.66666666666666696</v>
      </c>
    </row>
    <row r="2172" spans="1:12" s="3" customFormat="1">
      <c r="A2172" s="10"/>
      <c r="B2172" s="10"/>
      <c r="C2172" s="42" t="s">
        <v>344</v>
      </c>
      <c r="D2172" s="33" t="s">
        <v>2</v>
      </c>
      <c r="E2172" s="33" t="s">
        <v>3</v>
      </c>
      <c r="F2172" s="33" t="s">
        <v>6</v>
      </c>
      <c r="G2172" s="33" t="s">
        <v>7</v>
      </c>
      <c r="H2172" s="33"/>
      <c r="I2172" s="33"/>
      <c r="J2172" s="33">
        <v>518041</v>
      </c>
      <c r="K2172" s="43"/>
      <c r="L2172" s="44">
        <v>0.66666666666666696</v>
      </c>
    </row>
    <row r="2173" spans="1:12" s="3" customFormat="1">
      <c r="A2173" s="10"/>
      <c r="B2173" s="10"/>
      <c r="C2173" s="42" t="s">
        <v>344</v>
      </c>
      <c r="D2173" s="33" t="s">
        <v>2</v>
      </c>
      <c r="E2173" s="33" t="s">
        <v>3</v>
      </c>
      <c r="F2173" s="33" t="s">
        <v>6</v>
      </c>
      <c r="G2173" s="33" t="s">
        <v>7</v>
      </c>
      <c r="H2173" s="33"/>
      <c r="I2173" s="33"/>
      <c r="J2173" s="33">
        <v>518042</v>
      </c>
      <c r="K2173" s="43"/>
      <c r="L2173" s="44">
        <v>0.66666666666666696</v>
      </c>
    </row>
    <row r="2174" spans="1:12" s="3" customFormat="1">
      <c r="A2174" s="10"/>
      <c r="B2174" s="10"/>
      <c r="C2174" s="42" t="s">
        <v>344</v>
      </c>
      <c r="D2174" s="33" t="s">
        <v>2</v>
      </c>
      <c r="E2174" s="33" t="s">
        <v>3</v>
      </c>
      <c r="F2174" s="33" t="s">
        <v>6</v>
      </c>
      <c r="G2174" s="33" t="s">
        <v>7</v>
      </c>
      <c r="H2174" s="33"/>
      <c r="I2174" s="33"/>
      <c r="J2174" s="33">
        <v>518043</v>
      </c>
      <c r="K2174" s="43"/>
      <c r="L2174" s="44">
        <v>0.66666666666666696</v>
      </c>
    </row>
    <row r="2175" spans="1:12" s="3" customFormat="1">
      <c r="A2175" s="10"/>
      <c r="B2175" s="10"/>
      <c r="C2175" s="42" t="s">
        <v>344</v>
      </c>
      <c r="D2175" s="33" t="s">
        <v>2</v>
      </c>
      <c r="E2175" s="33" t="s">
        <v>3</v>
      </c>
      <c r="F2175" s="33" t="s">
        <v>6</v>
      </c>
      <c r="G2175" s="33" t="s">
        <v>7</v>
      </c>
      <c r="H2175" s="33"/>
      <c r="I2175" s="33"/>
      <c r="J2175" s="33">
        <v>518044</v>
      </c>
      <c r="K2175" s="43"/>
      <c r="L2175" s="44">
        <v>0.66666666666666696</v>
      </c>
    </row>
    <row r="2176" spans="1:12" s="3" customFormat="1">
      <c r="A2176" s="10"/>
      <c r="B2176" s="10"/>
      <c r="C2176" s="42" t="s">
        <v>344</v>
      </c>
      <c r="D2176" s="33" t="s">
        <v>2</v>
      </c>
      <c r="E2176" s="33" t="s">
        <v>3</v>
      </c>
      <c r="F2176" s="33" t="s">
        <v>6</v>
      </c>
      <c r="G2176" s="33" t="s">
        <v>7</v>
      </c>
      <c r="H2176" s="33"/>
      <c r="I2176" s="33"/>
      <c r="J2176" s="33">
        <v>518045</v>
      </c>
      <c r="K2176" s="43"/>
      <c r="L2176" s="44">
        <v>0.66666666666666696</v>
      </c>
    </row>
    <row r="2177" spans="1:12" s="3" customFormat="1">
      <c r="A2177" s="10"/>
      <c r="B2177" s="10"/>
      <c r="C2177" s="42" t="s">
        <v>344</v>
      </c>
      <c r="D2177" s="33" t="s">
        <v>2</v>
      </c>
      <c r="E2177" s="33" t="s">
        <v>3</v>
      </c>
      <c r="F2177" s="33" t="s">
        <v>6</v>
      </c>
      <c r="G2177" s="33" t="s">
        <v>7</v>
      </c>
      <c r="H2177" s="33"/>
      <c r="I2177" s="33"/>
      <c r="J2177" s="33">
        <v>518046</v>
      </c>
      <c r="K2177" s="43"/>
      <c r="L2177" s="44">
        <v>0.66666666666666696</v>
      </c>
    </row>
    <row r="2178" spans="1:12" s="3" customFormat="1">
      <c r="A2178" s="10"/>
      <c r="B2178" s="10"/>
      <c r="C2178" s="42" t="s">
        <v>344</v>
      </c>
      <c r="D2178" s="33" t="s">
        <v>2</v>
      </c>
      <c r="E2178" s="33" t="s">
        <v>3</v>
      </c>
      <c r="F2178" s="33" t="s">
        <v>6</v>
      </c>
      <c r="G2178" s="33" t="s">
        <v>7</v>
      </c>
      <c r="H2178" s="33"/>
      <c r="I2178" s="33"/>
      <c r="J2178" s="33">
        <v>518047</v>
      </c>
      <c r="K2178" s="43"/>
      <c r="L2178" s="44">
        <v>0.66666666666666696</v>
      </c>
    </row>
    <row r="2179" spans="1:12" s="3" customFormat="1">
      <c r="A2179" s="10"/>
      <c r="B2179" s="10"/>
      <c r="C2179" s="42" t="s">
        <v>344</v>
      </c>
      <c r="D2179" s="33" t="s">
        <v>2</v>
      </c>
      <c r="E2179" s="33" t="s">
        <v>3</v>
      </c>
      <c r="F2179" s="33" t="s">
        <v>6</v>
      </c>
      <c r="G2179" s="33" t="s">
        <v>7</v>
      </c>
      <c r="H2179" s="33"/>
      <c r="I2179" s="33"/>
      <c r="J2179" s="33">
        <v>518048</v>
      </c>
      <c r="K2179" s="43"/>
      <c r="L2179" s="44">
        <v>0.66666666666666696</v>
      </c>
    </row>
    <row r="2180" spans="1:12" s="3" customFormat="1">
      <c r="A2180" s="10"/>
      <c r="B2180" s="10"/>
      <c r="C2180" s="42" t="s">
        <v>344</v>
      </c>
      <c r="D2180" s="33" t="s">
        <v>2</v>
      </c>
      <c r="E2180" s="33" t="s">
        <v>3</v>
      </c>
      <c r="F2180" s="33" t="s">
        <v>6</v>
      </c>
      <c r="G2180" s="33" t="s">
        <v>7</v>
      </c>
      <c r="H2180" s="33"/>
      <c r="I2180" s="33"/>
      <c r="J2180" s="33">
        <v>518050</v>
      </c>
      <c r="K2180" s="43"/>
      <c r="L2180" s="44">
        <v>0.66666666666666696</v>
      </c>
    </row>
    <row r="2181" spans="1:12" s="3" customFormat="1">
      <c r="A2181" s="10"/>
      <c r="B2181" s="10"/>
      <c r="C2181" s="42" t="s">
        <v>344</v>
      </c>
      <c r="D2181" s="33" t="s">
        <v>2</v>
      </c>
      <c r="E2181" s="33" t="s">
        <v>3</v>
      </c>
      <c r="F2181" s="33" t="s">
        <v>6</v>
      </c>
      <c r="G2181" s="33" t="s">
        <v>7</v>
      </c>
      <c r="H2181" s="33"/>
      <c r="I2181" s="33"/>
      <c r="J2181" s="33">
        <v>518051</v>
      </c>
      <c r="K2181" s="43"/>
      <c r="L2181" s="44">
        <v>0.66666666666666696</v>
      </c>
    </row>
    <row r="2182" spans="1:12" s="3" customFormat="1">
      <c r="A2182" s="10"/>
      <c r="B2182" s="10"/>
      <c r="C2182" s="42" t="s">
        <v>344</v>
      </c>
      <c r="D2182" s="33" t="s">
        <v>2</v>
      </c>
      <c r="E2182" s="33" t="s">
        <v>3</v>
      </c>
      <c r="F2182" s="33" t="s">
        <v>6</v>
      </c>
      <c r="G2182" s="33" t="s">
        <v>7</v>
      </c>
      <c r="H2182" s="33"/>
      <c r="I2182" s="33"/>
      <c r="J2182" s="33">
        <v>518052</v>
      </c>
      <c r="K2182" s="43"/>
      <c r="L2182" s="44">
        <v>0.66666666666666696</v>
      </c>
    </row>
    <row r="2183" spans="1:12" s="3" customFormat="1">
      <c r="A2183" s="10"/>
      <c r="B2183" s="10"/>
      <c r="C2183" s="42" t="s">
        <v>344</v>
      </c>
      <c r="D2183" s="33" t="s">
        <v>2</v>
      </c>
      <c r="E2183" s="33" t="s">
        <v>3</v>
      </c>
      <c r="F2183" s="33" t="s">
        <v>6</v>
      </c>
      <c r="G2183" s="33" t="s">
        <v>7</v>
      </c>
      <c r="H2183" s="33"/>
      <c r="I2183" s="33"/>
      <c r="J2183" s="33">
        <v>518053</v>
      </c>
      <c r="K2183" s="43"/>
      <c r="L2183" s="44">
        <v>0.66666666666666696</v>
      </c>
    </row>
    <row r="2184" spans="1:12" s="3" customFormat="1">
      <c r="A2184" s="10"/>
      <c r="B2184" s="10"/>
      <c r="C2184" s="42" t="s">
        <v>344</v>
      </c>
      <c r="D2184" s="33" t="s">
        <v>2</v>
      </c>
      <c r="E2184" s="33" t="s">
        <v>3</v>
      </c>
      <c r="F2184" s="33" t="s">
        <v>6</v>
      </c>
      <c r="G2184" s="33" t="s">
        <v>7</v>
      </c>
      <c r="H2184" s="33"/>
      <c r="I2184" s="33"/>
      <c r="J2184" s="33">
        <v>518054</v>
      </c>
      <c r="K2184" s="43"/>
      <c r="L2184" s="44">
        <v>0.66666666666666696</v>
      </c>
    </row>
    <row r="2185" spans="1:12" s="3" customFormat="1">
      <c r="A2185" s="10"/>
      <c r="B2185" s="10"/>
      <c r="C2185" s="42" t="s">
        <v>344</v>
      </c>
      <c r="D2185" s="33" t="s">
        <v>2</v>
      </c>
      <c r="E2185" s="33" t="s">
        <v>3</v>
      </c>
      <c r="F2185" s="33" t="s">
        <v>6</v>
      </c>
      <c r="G2185" s="33" t="s">
        <v>7</v>
      </c>
      <c r="H2185" s="33"/>
      <c r="I2185" s="33"/>
      <c r="J2185" s="33">
        <v>518055</v>
      </c>
      <c r="K2185" s="43"/>
      <c r="L2185" s="44">
        <v>0.66666666666666696</v>
      </c>
    </row>
    <row r="2186" spans="1:12" s="3" customFormat="1">
      <c r="A2186" s="10"/>
      <c r="B2186" s="10"/>
      <c r="C2186" s="42" t="s">
        <v>344</v>
      </c>
      <c r="D2186" s="33" t="s">
        <v>2</v>
      </c>
      <c r="E2186" s="33" t="s">
        <v>3</v>
      </c>
      <c r="F2186" s="33" t="s">
        <v>6</v>
      </c>
      <c r="G2186" s="33" t="s">
        <v>7</v>
      </c>
      <c r="H2186" s="33"/>
      <c r="I2186" s="33"/>
      <c r="J2186" s="33">
        <v>518056</v>
      </c>
      <c r="K2186" s="43"/>
      <c r="L2186" s="44">
        <v>0.66666666666666696</v>
      </c>
    </row>
    <row r="2187" spans="1:12" s="3" customFormat="1">
      <c r="A2187" s="10"/>
      <c r="B2187" s="10"/>
      <c r="C2187" s="42" t="s">
        <v>344</v>
      </c>
      <c r="D2187" s="33" t="s">
        <v>2</v>
      </c>
      <c r="E2187" s="33" t="s">
        <v>3</v>
      </c>
      <c r="F2187" s="33" t="s">
        <v>6</v>
      </c>
      <c r="G2187" s="33" t="s">
        <v>7</v>
      </c>
      <c r="H2187" s="33"/>
      <c r="I2187" s="33"/>
      <c r="J2187" s="33">
        <v>518057</v>
      </c>
      <c r="K2187" s="43"/>
      <c r="L2187" s="44">
        <v>0.66666666666666696</v>
      </c>
    </row>
    <row r="2188" spans="1:12" s="3" customFormat="1">
      <c r="A2188" s="10"/>
      <c r="B2188" s="10"/>
      <c r="C2188" s="42" t="s">
        <v>344</v>
      </c>
      <c r="D2188" s="33" t="s">
        <v>2</v>
      </c>
      <c r="E2188" s="33" t="s">
        <v>3</v>
      </c>
      <c r="F2188" s="33" t="s">
        <v>6</v>
      </c>
      <c r="G2188" s="33" t="s">
        <v>7</v>
      </c>
      <c r="H2188" s="33"/>
      <c r="I2188" s="33"/>
      <c r="J2188" s="33">
        <v>518058</v>
      </c>
      <c r="K2188" s="43"/>
      <c r="L2188" s="44">
        <v>0.66666666666666696</v>
      </c>
    </row>
    <row r="2189" spans="1:12" s="3" customFormat="1">
      <c r="A2189" s="10"/>
      <c r="B2189" s="10"/>
      <c r="C2189" s="42" t="s">
        <v>344</v>
      </c>
      <c r="D2189" s="33" t="s">
        <v>2</v>
      </c>
      <c r="E2189" s="33" t="s">
        <v>3</v>
      </c>
      <c r="F2189" s="33" t="s">
        <v>6</v>
      </c>
      <c r="G2189" s="33" t="s">
        <v>7</v>
      </c>
      <c r="H2189" s="33"/>
      <c r="I2189" s="33"/>
      <c r="J2189" s="33">
        <v>518060</v>
      </c>
      <c r="K2189" s="43"/>
      <c r="L2189" s="44">
        <v>0.66666666666666696</v>
      </c>
    </row>
    <row r="2190" spans="1:12" s="3" customFormat="1">
      <c r="A2190" s="10"/>
      <c r="B2190" s="10"/>
      <c r="C2190" s="42" t="s">
        <v>344</v>
      </c>
      <c r="D2190" s="33" t="s">
        <v>2</v>
      </c>
      <c r="E2190" s="33" t="s">
        <v>3</v>
      </c>
      <c r="F2190" s="33" t="s">
        <v>6</v>
      </c>
      <c r="G2190" s="33" t="s">
        <v>7</v>
      </c>
      <c r="H2190" s="33"/>
      <c r="I2190" s="33"/>
      <c r="J2190" s="33">
        <v>518061</v>
      </c>
      <c r="K2190" s="43"/>
      <c r="L2190" s="44">
        <v>0.66666666666666696</v>
      </c>
    </row>
    <row r="2191" spans="1:12" s="3" customFormat="1">
      <c r="A2191" s="10"/>
      <c r="B2191" s="10"/>
      <c r="C2191" s="42" t="s">
        <v>344</v>
      </c>
      <c r="D2191" s="33" t="s">
        <v>2</v>
      </c>
      <c r="E2191" s="33" t="s">
        <v>3</v>
      </c>
      <c r="F2191" s="33" t="s">
        <v>6</v>
      </c>
      <c r="G2191" s="33" t="s">
        <v>7</v>
      </c>
      <c r="H2191" s="33"/>
      <c r="I2191" s="33"/>
      <c r="J2191" s="33">
        <v>518062</v>
      </c>
      <c r="K2191" s="43"/>
      <c r="L2191" s="44">
        <v>0.66666666666666696</v>
      </c>
    </row>
    <row r="2192" spans="1:12" s="3" customFormat="1">
      <c r="A2192" s="10"/>
      <c r="B2192" s="10"/>
      <c r="C2192" s="42" t="s">
        <v>344</v>
      </c>
      <c r="D2192" s="33" t="s">
        <v>2</v>
      </c>
      <c r="E2192" s="33" t="s">
        <v>3</v>
      </c>
      <c r="F2192" s="33" t="s">
        <v>6</v>
      </c>
      <c r="G2192" s="33" t="s">
        <v>7</v>
      </c>
      <c r="H2192" s="33"/>
      <c r="I2192" s="33"/>
      <c r="J2192" s="33">
        <v>518063</v>
      </c>
      <c r="K2192" s="43"/>
      <c r="L2192" s="44">
        <v>0.66666666666666696</v>
      </c>
    </row>
    <row r="2193" spans="1:12" s="3" customFormat="1">
      <c r="A2193" s="10"/>
      <c r="B2193" s="10"/>
      <c r="C2193" s="42" t="s">
        <v>344</v>
      </c>
      <c r="D2193" s="33" t="s">
        <v>2</v>
      </c>
      <c r="E2193" s="33" t="s">
        <v>3</v>
      </c>
      <c r="F2193" s="33" t="s">
        <v>6</v>
      </c>
      <c r="G2193" s="33" t="s">
        <v>7</v>
      </c>
      <c r="H2193" s="33"/>
      <c r="I2193" s="33"/>
      <c r="J2193" s="33">
        <v>518064</v>
      </c>
      <c r="K2193" s="43"/>
      <c r="L2193" s="44">
        <v>0.66666666666666696</v>
      </c>
    </row>
    <row r="2194" spans="1:12" s="3" customFormat="1">
      <c r="A2194" s="10"/>
      <c r="B2194" s="10"/>
      <c r="C2194" s="42" t="s">
        <v>344</v>
      </c>
      <c r="D2194" s="33" t="s">
        <v>2</v>
      </c>
      <c r="E2194" s="33" t="s">
        <v>3</v>
      </c>
      <c r="F2194" s="33" t="s">
        <v>6</v>
      </c>
      <c r="G2194" s="33" t="s">
        <v>7</v>
      </c>
      <c r="H2194" s="33"/>
      <c r="I2194" s="33"/>
      <c r="J2194" s="33">
        <v>518066</v>
      </c>
      <c r="K2194" s="43"/>
      <c r="L2194" s="44">
        <v>0.66666666666666696</v>
      </c>
    </row>
    <row r="2195" spans="1:12" s="3" customFormat="1">
      <c r="A2195" s="10"/>
      <c r="B2195" s="10"/>
      <c r="C2195" s="42" t="s">
        <v>344</v>
      </c>
      <c r="D2195" s="33" t="s">
        <v>2</v>
      </c>
      <c r="E2195" s="33" t="s">
        <v>3</v>
      </c>
      <c r="F2195" s="33" t="s">
        <v>6</v>
      </c>
      <c r="G2195" s="33" t="s">
        <v>7</v>
      </c>
      <c r="H2195" s="33"/>
      <c r="I2195" s="33"/>
      <c r="J2195" s="33">
        <v>518067</v>
      </c>
      <c r="K2195" s="43"/>
      <c r="L2195" s="44">
        <v>0.66666666666666696</v>
      </c>
    </row>
    <row r="2196" spans="1:12" s="3" customFormat="1">
      <c r="A2196" s="10"/>
      <c r="B2196" s="10"/>
      <c r="C2196" s="42" t="s">
        <v>344</v>
      </c>
      <c r="D2196" s="33" t="s">
        <v>2</v>
      </c>
      <c r="E2196" s="33" t="s">
        <v>3</v>
      </c>
      <c r="F2196" s="33" t="s">
        <v>6</v>
      </c>
      <c r="G2196" s="33" t="s">
        <v>7</v>
      </c>
      <c r="H2196" s="33"/>
      <c r="I2196" s="33"/>
      <c r="J2196" s="33">
        <v>518068</v>
      </c>
      <c r="K2196" s="43"/>
      <c r="L2196" s="44">
        <v>0.66666666666666696</v>
      </c>
    </row>
    <row r="2197" spans="1:12" s="3" customFormat="1">
      <c r="A2197" s="10"/>
      <c r="B2197" s="10"/>
      <c r="C2197" s="42" t="s">
        <v>344</v>
      </c>
      <c r="D2197" s="33" t="s">
        <v>2</v>
      </c>
      <c r="E2197" s="33" t="s">
        <v>3</v>
      </c>
      <c r="F2197" s="33" t="s">
        <v>6</v>
      </c>
      <c r="G2197" s="33" t="s">
        <v>7</v>
      </c>
      <c r="H2197" s="33"/>
      <c r="I2197" s="33"/>
      <c r="J2197" s="33">
        <v>518069</v>
      </c>
      <c r="K2197" s="43"/>
      <c r="L2197" s="44">
        <v>0.66666666666666696</v>
      </c>
    </row>
    <row r="2198" spans="1:12" s="3" customFormat="1">
      <c r="A2198" s="10"/>
      <c r="B2198" s="10"/>
      <c r="C2198" s="42" t="s">
        <v>344</v>
      </c>
      <c r="D2198" s="33" t="s">
        <v>2</v>
      </c>
      <c r="E2198" s="33" t="s">
        <v>3</v>
      </c>
      <c r="F2198" s="33" t="s">
        <v>6</v>
      </c>
      <c r="G2198" s="33" t="s">
        <v>7</v>
      </c>
      <c r="H2198" s="33"/>
      <c r="I2198" s="33"/>
      <c r="J2198" s="33">
        <v>518070</v>
      </c>
      <c r="K2198" s="43"/>
      <c r="L2198" s="44">
        <v>0.66666666666666696</v>
      </c>
    </row>
    <row r="2199" spans="1:12" s="3" customFormat="1">
      <c r="A2199" s="10"/>
      <c r="B2199" s="10"/>
      <c r="C2199" s="42" t="s">
        <v>344</v>
      </c>
      <c r="D2199" s="33" t="s">
        <v>2</v>
      </c>
      <c r="E2199" s="33" t="s">
        <v>3</v>
      </c>
      <c r="F2199" s="33" t="s">
        <v>6</v>
      </c>
      <c r="G2199" s="33" t="s">
        <v>7</v>
      </c>
      <c r="H2199" s="33"/>
      <c r="I2199" s="33"/>
      <c r="J2199" s="33">
        <v>518081</v>
      </c>
      <c r="K2199" s="43"/>
      <c r="L2199" s="44">
        <v>0.66666666666666696</v>
      </c>
    </row>
    <row r="2200" spans="1:12" s="3" customFormat="1">
      <c r="A2200" s="10"/>
      <c r="B2200" s="10"/>
      <c r="C2200" s="42" t="s">
        <v>344</v>
      </c>
      <c r="D2200" s="33" t="s">
        <v>2</v>
      </c>
      <c r="E2200" s="33" t="s">
        <v>3</v>
      </c>
      <c r="F2200" s="33" t="s">
        <v>6</v>
      </c>
      <c r="G2200" s="33" t="s">
        <v>7</v>
      </c>
      <c r="H2200" s="33"/>
      <c r="I2200" s="33"/>
      <c r="J2200" s="33">
        <v>518082</v>
      </c>
      <c r="K2200" s="43"/>
      <c r="L2200" s="44">
        <v>0.66666666666666696</v>
      </c>
    </row>
    <row r="2201" spans="1:12" s="3" customFormat="1">
      <c r="A2201" s="10"/>
      <c r="B2201" s="10"/>
      <c r="C2201" s="42" t="s">
        <v>344</v>
      </c>
      <c r="D2201" s="33" t="s">
        <v>2</v>
      </c>
      <c r="E2201" s="33" t="s">
        <v>3</v>
      </c>
      <c r="F2201" s="33" t="s">
        <v>6</v>
      </c>
      <c r="G2201" s="33" t="s">
        <v>7</v>
      </c>
      <c r="H2201" s="33"/>
      <c r="I2201" s="33"/>
      <c r="J2201" s="33">
        <v>518083</v>
      </c>
      <c r="K2201" s="43"/>
      <c r="L2201" s="44">
        <v>0.66666666666666696</v>
      </c>
    </row>
    <row r="2202" spans="1:12" s="3" customFormat="1">
      <c r="A2202" s="10"/>
      <c r="B2202" s="10"/>
      <c r="C2202" s="42" t="s">
        <v>344</v>
      </c>
      <c r="D2202" s="33" t="s">
        <v>2</v>
      </c>
      <c r="E2202" s="33" t="s">
        <v>3</v>
      </c>
      <c r="F2202" s="33" t="s">
        <v>6</v>
      </c>
      <c r="G2202" s="33" t="s">
        <v>7</v>
      </c>
      <c r="H2202" s="33"/>
      <c r="I2202" s="33"/>
      <c r="J2202" s="33">
        <v>518084</v>
      </c>
      <c r="K2202" s="43"/>
      <c r="L2202" s="44">
        <v>0.66666666666666696</v>
      </c>
    </row>
    <row r="2203" spans="1:12" s="3" customFormat="1">
      <c r="A2203" s="10"/>
      <c r="B2203" s="10"/>
      <c r="C2203" s="42" t="s">
        <v>344</v>
      </c>
      <c r="D2203" s="33" t="s">
        <v>2</v>
      </c>
      <c r="E2203" s="33" t="s">
        <v>3</v>
      </c>
      <c r="F2203" s="33" t="s">
        <v>6</v>
      </c>
      <c r="G2203" s="33" t="s">
        <v>7</v>
      </c>
      <c r="H2203" s="33"/>
      <c r="I2203" s="33"/>
      <c r="J2203" s="33">
        <v>518085</v>
      </c>
      <c r="K2203" s="43"/>
      <c r="L2203" s="44">
        <v>0.66666666666666696</v>
      </c>
    </row>
    <row r="2204" spans="1:12" s="3" customFormat="1">
      <c r="A2204" s="10"/>
      <c r="B2204" s="10"/>
      <c r="C2204" s="42" t="s">
        <v>344</v>
      </c>
      <c r="D2204" s="33" t="s">
        <v>2</v>
      </c>
      <c r="E2204" s="33" t="s">
        <v>3</v>
      </c>
      <c r="F2204" s="33" t="s">
        <v>6</v>
      </c>
      <c r="G2204" s="33" t="s">
        <v>7</v>
      </c>
      <c r="H2204" s="33"/>
      <c r="I2204" s="33"/>
      <c r="J2204" s="33">
        <v>518086</v>
      </c>
      <c r="K2204" s="43"/>
      <c r="L2204" s="44">
        <v>0.66666666666666696</v>
      </c>
    </row>
    <row r="2205" spans="1:12" s="3" customFormat="1">
      <c r="A2205" s="10"/>
      <c r="B2205" s="10"/>
      <c r="C2205" s="42" t="s">
        <v>344</v>
      </c>
      <c r="D2205" s="33" t="s">
        <v>2</v>
      </c>
      <c r="E2205" s="33" t="s">
        <v>3</v>
      </c>
      <c r="F2205" s="33" t="s">
        <v>6</v>
      </c>
      <c r="G2205" s="33" t="s">
        <v>7</v>
      </c>
      <c r="H2205" s="33"/>
      <c r="I2205" s="33"/>
      <c r="J2205" s="33">
        <v>518087</v>
      </c>
      <c r="K2205" s="43"/>
      <c r="L2205" s="44">
        <v>0.66666666666666696</v>
      </c>
    </row>
    <row r="2206" spans="1:12" s="3" customFormat="1">
      <c r="A2206" s="10"/>
      <c r="B2206" s="10"/>
      <c r="C2206" s="42" t="s">
        <v>344</v>
      </c>
      <c r="D2206" s="33" t="s">
        <v>2</v>
      </c>
      <c r="E2206" s="33" t="s">
        <v>3</v>
      </c>
      <c r="F2206" s="33" t="s">
        <v>6</v>
      </c>
      <c r="G2206" s="33" t="s">
        <v>7</v>
      </c>
      <c r="H2206" s="33"/>
      <c r="I2206" s="33"/>
      <c r="J2206" s="33">
        <v>518088</v>
      </c>
      <c r="K2206" s="43"/>
      <c r="L2206" s="44">
        <v>0.66666666666666696</v>
      </c>
    </row>
    <row r="2207" spans="1:12" s="3" customFormat="1">
      <c r="A2207" s="10"/>
      <c r="B2207" s="10"/>
      <c r="C2207" s="42" t="s">
        <v>344</v>
      </c>
      <c r="D2207" s="33" t="s">
        <v>2</v>
      </c>
      <c r="E2207" s="33" t="s">
        <v>3</v>
      </c>
      <c r="F2207" s="33" t="s">
        <v>6</v>
      </c>
      <c r="G2207" s="33" t="s">
        <v>7</v>
      </c>
      <c r="H2207" s="33"/>
      <c r="I2207" s="33"/>
      <c r="J2207" s="33">
        <v>518089</v>
      </c>
      <c r="K2207" s="43"/>
      <c r="L2207" s="44">
        <v>0.66666666666666696</v>
      </c>
    </row>
    <row r="2208" spans="1:12" s="3" customFormat="1">
      <c r="A2208" s="10"/>
      <c r="B2208" s="10"/>
      <c r="C2208" s="42" t="s">
        <v>344</v>
      </c>
      <c r="D2208" s="33" t="s">
        <v>2</v>
      </c>
      <c r="E2208" s="33" t="s">
        <v>3</v>
      </c>
      <c r="F2208" s="33" t="s">
        <v>6</v>
      </c>
      <c r="G2208" s="33" t="s">
        <v>7</v>
      </c>
      <c r="H2208" s="33"/>
      <c r="I2208" s="33"/>
      <c r="J2208" s="33">
        <v>518090</v>
      </c>
      <c r="K2208" s="43"/>
      <c r="L2208" s="44">
        <v>0.66666666666666696</v>
      </c>
    </row>
    <row r="2209" spans="1:12" s="3" customFormat="1">
      <c r="A2209" s="10"/>
      <c r="B2209" s="10"/>
      <c r="C2209" s="42" t="s">
        <v>344</v>
      </c>
      <c r="D2209" s="33" t="s">
        <v>2</v>
      </c>
      <c r="E2209" s="33" t="s">
        <v>3</v>
      </c>
      <c r="F2209" s="33" t="s">
        <v>6</v>
      </c>
      <c r="G2209" s="33" t="s">
        <v>7</v>
      </c>
      <c r="H2209" s="33"/>
      <c r="I2209" s="33"/>
      <c r="J2209" s="33">
        <v>518114</v>
      </c>
      <c r="K2209" s="43"/>
      <c r="L2209" s="44">
        <v>0.66666666666666696</v>
      </c>
    </row>
    <row r="2210" spans="1:12" s="3" customFormat="1">
      <c r="A2210" s="10"/>
      <c r="B2210" s="10"/>
      <c r="C2210" s="42" t="s">
        <v>344</v>
      </c>
      <c r="D2210" s="33" t="s">
        <v>2</v>
      </c>
      <c r="E2210" s="33" t="s">
        <v>3</v>
      </c>
      <c r="F2210" s="33" t="s">
        <v>6</v>
      </c>
      <c r="G2210" s="33" t="s">
        <v>7</v>
      </c>
      <c r="H2210" s="33"/>
      <c r="I2210" s="33"/>
      <c r="J2210" s="33">
        <v>518199</v>
      </c>
      <c r="K2210" s="43"/>
      <c r="L2210" s="44">
        <v>0.66666666666666696</v>
      </c>
    </row>
    <row r="2211" spans="1:12" s="3" customFormat="1">
      <c r="A2211" s="10"/>
      <c r="B2211" s="10"/>
      <c r="C2211" s="42" t="s">
        <v>344</v>
      </c>
      <c r="D2211" s="33" t="s">
        <v>2</v>
      </c>
      <c r="E2211" s="33" t="s">
        <v>3</v>
      </c>
      <c r="F2211" s="33" t="s">
        <v>6</v>
      </c>
      <c r="G2211" s="33" t="s">
        <v>7</v>
      </c>
      <c r="H2211" s="33"/>
      <c r="I2211" s="33"/>
      <c r="J2211" s="33">
        <v>518101</v>
      </c>
      <c r="K2211" s="43"/>
      <c r="L2211" s="44">
        <v>0.66666666666666696</v>
      </c>
    </row>
    <row r="2212" spans="1:12" s="3" customFormat="1">
      <c r="A2212" s="10"/>
      <c r="B2212" s="10"/>
      <c r="C2212" s="42" t="s">
        <v>344</v>
      </c>
      <c r="D2212" s="33" t="s">
        <v>2</v>
      </c>
      <c r="E2212" s="33" t="s">
        <v>3</v>
      </c>
      <c r="F2212" s="33" t="s">
        <v>6</v>
      </c>
      <c r="G2212" s="33" t="s">
        <v>7</v>
      </c>
      <c r="H2212" s="33"/>
      <c r="I2212" s="33"/>
      <c r="J2212" s="33">
        <v>518102</v>
      </c>
      <c r="K2212" s="43"/>
      <c r="L2212" s="44">
        <v>0.66666666666666696</v>
      </c>
    </row>
    <row r="2213" spans="1:12" s="3" customFormat="1">
      <c r="A2213" s="10"/>
      <c r="B2213" s="10"/>
      <c r="C2213" s="42" t="s">
        <v>344</v>
      </c>
      <c r="D2213" s="33" t="s">
        <v>2</v>
      </c>
      <c r="E2213" s="33" t="s">
        <v>3</v>
      </c>
      <c r="F2213" s="33" t="s">
        <v>6</v>
      </c>
      <c r="G2213" s="33" t="s">
        <v>7</v>
      </c>
      <c r="H2213" s="33"/>
      <c r="I2213" s="33"/>
      <c r="J2213" s="33">
        <v>518103</v>
      </c>
      <c r="K2213" s="43"/>
      <c r="L2213" s="44">
        <v>0.66666666666666696</v>
      </c>
    </row>
    <row r="2214" spans="1:12" s="3" customFormat="1">
      <c r="A2214" s="10"/>
      <c r="B2214" s="10"/>
      <c r="C2214" s="42" t="s">
        <v>344</v>
      </c>
      <c r="D2214" s="33" t="s">
        <v>2</v>
      </c>
      <c r="E2214" s="33" t="s">
        <v>3</v>
      </c>
      <c r="F2214" s="33" t="s">
        <v>6</v>
      </c>
      <c r="G2214" s="33" t="s">
        <v>7</v>
      </c>
      <c r="H2214" s="33"/>
      <c r="I2214" s="33"/>
      <c r="J2214" s="33">
        <v>518104</v>
      </c>
      <c r="K2214" s="43"/>
      <c r="L2214" s="44">
        <v>0.66666666666666696</v>
      </c>
    </row>
    <row r="2215" spans="1:12" s="3" customFormat="1">
      <c r="A2215" s="10"/>
      <c r="B2215" s="10"/>
      <c r="C2215" s="42" t="s">
        <v>344</v>
      </c>
      <c r="D2215" s="33" t="s">
        <v>2</v>
      </c>
      <c r="E2215" s="33" t="s">
        <v>3</v>
      </c>
      <c r="F2215" s="33" t="s">
        <v>6</v>
      </c>
      <c r="G2215" s="33" t="s">
        <v>7</v>
      </c>
      <c r="H2215" s="33"/>
      <c r="I2215" s="33"/>
      <c r="J2215" s="33">
        <v>518125</v>
      </c>
      <c r="K2215" s="43"/>
      <c r="L2215" s="44">
        <v>0.66666666666666696</v>
      </c>
    </row>
    <row r="2216" spans="1:12" s="3" customFormat="1">
      <c r="A2216" s="10"/>
      <c r="B2216" s="10"/>
      <c r="C2216" s="42" t="s">
        <v>344</v>
      </c>
      <c r="D2216" s="33" t="s">
        <v>2</v>
      </c>
      <c r="E2216" s="33" t="s">
        <v>3</v>
      </c>
      <c r="F2216" s="33" t="s">
        <v>6</v>
      </c>
      <c r="G2216" s="33" t="s">
        <v>7</v>
      </c>
      <c r="H2216" s="33"/>
      <c r="I2216" s="33"/>
      <c r="J2216" s="33">
        <v>518126</v>
      </c>
      <c r="K2216" s="43"/>
      <c r="L2216" s="44">
        <v>0.66666666666666696</v>
      </c>
    </row>
    <row r="2217" spans="1:12" s="3" customFormat="1">
      <c r="A2217" s="10"/>
      <c r="B2217" s="10"/>
      <c r="C2217" s="42" t="s">
        <v>344</v>
      </c>
      <c r="D2217" s="33" t="s">
        <v>2</v>
      </c>
      <c r="E2217" s="33" t="s">
        <v>3</v>
      </c>
      <c r="F2217" s="33" t="s">
        <v>6</v>
      </c>
      <c r="G2217" s="33" t="s">
        <v>7</v>
      </c>
      <c r="H2217" s="33"/>
      <c r="I2217" s="33"/>
      <c r="J2217" s="33">
        <v>518128</v>
      </c>
      <c r="K2217" s="43"/>
      <c r="L2217" s="44">
        <v>0.66666666666666696</v>
      </c>
    </row>
    <row r="2218" spans="1:12" s="3" customFormat="1">
      <c r="A2218" s="10"/>
      <c r="B2218" s="10"/>
      <c r="C2218" s="42" t="s">
        <v>344</v>
      </c>
      <c r="D2218" s="33" t="s">
        <v>2</v>
      </c>
      <c r="E2218" s="33" t="s">
        <v>3</v>
      </c>
      <c r="F2218" s="33" t="s">
        <v>6</v>
      </c>
      <c r="G2218" s="33" t="s">
        <v>7</v>
      </c>
      <c r="H2218" s="33"/>
      <c r="I2218" s="33"/>
      <c r="J2218" s="33">
        <v>518133</v>
      </c>
      <c r="K2218" s="43"/>
      <c r="L2218" s="44">
        <v>0.66666666666666696</v>
      </c>
    </row>
    <row r="2219" spans="1:12" s="3" customFormat="1">
      <c r="A2219" s="10"/>
      <c r="B2219" s="10"/>
      <c r="C2219" s="42" t="s">
        <v>344</v>
      </c>
      <c r="D2219" s="33" t="s">
        <v>2</v>
      </c>
      <c r="E2219" s="33" t="s">
        <v>3</v>
      </c>
      <c r="F2219" s="33" t="s">
        <v>6</v>
      </c>
      <c r="G2219" s="33" t="s">
        <v>7</v>
      </c>
      <c r="H2219" s="33"/>
      <c r="I2219" s="33"/>
      <c r="J2219" s="33">
        <v>518108</v>
      </c>
      <c r="K2219" s="43"/>
      <c r="L2219" s="44">
        <v>0.66666666666666696</v>
      </c>
    </row>
    <row r="2220" spans="1:12" s="3" customFormat="1">
      <c r="A2220" s="10"/>
      <c r="B2220" s="10"/>
      <c r="C2220" s="42" t="s">
        <v>344</v>
      </c>
      <c r="D2220" s="33" t="s">
        <v>2</v>
      </c>
      <c r="E2220" s="33" t="s">
        <v>3</v>
      </c>
      <c r="F2220" s="33" t="s">
        <v>6</v>
      </c>
      <c r="G2220" s="33" t="s">
        <v>7</v>
      </c>
      <c r="H2220" s="33"/>
      <c r="I2220" s="33"/>
      <c r="J2220" s="33">
        <v>518109</v>
      </c>
      <c r="K2220" s="43"/>
      <c r="L2220" s="44">
        <v>0.66666666666666696</v>
      </c>
    </row>
    <row r="2221" spans="1:12" s="3" customFormat="1">
      <c r="A2221" s="10"/>
      <c r="B2221" s="10"/>
      <c r="C2221" s="42" t="s">
        <v>344</v>
      </c>
      <c r="D2221" s="33" t="s">
        <v>2</v>
      </c>
      <c r="E2221" s="33" t="s">
        <v>3</v>
      </c>
      <c r="F2221" s="33" t="s">
        <v>6</v>
      </c>
      <c r="G2221" s="33" t="s">
        <v>7</v>
      </c>
      <c r="H2221" s="33"/>
      <c r="I2221" s="33"/>
      <c r="J2221" s="33">
        <v>518110</v>
      </c>
      <c r="K2221" s="43"/>
      <c r="L2221" s="44">
        <v>0.66666666666666696</v>
      </c>
    </row>
    <row r="2222" spans="1:12" s="3" customFormat="1">
      <c r="A2222" s="10"/>
      <c r="B2222" s="10"/>
      <c r="C2222" s="42" t="s">
        <v>344</v>
      </c>
      <c r="D2222" s="33" t="s">
        <v>2</v>
      </c>
      <c r="E2222" s="33" t="s">
        <v>3</v>
      </c>
      <c r="F2222" s="33" t="s">
        <v>6</v>
      </c>
      <c r="G2222" s="33" t="s">
        <v>7</v>
      </c>
      <c r="H2222" s="33"/>
      <c r="I2222" s="33"/>
      <c r="J2222" s="33">
        <v>518111</v>
      </c>
      <c r="K2222" s="43"/>
      <c r="L2222" s="44">
        <v>0.66666666666666696</v>
      </c>
    </row>
    <row r="2223" spans="1:12" s="3" customFormat="1">
      <c r="A2223" s="10"/>
      <c r="B2223" s="10"/>
      <c r="C2223" s="42" t="s">
        <v>344</v>
      </c>
      <c r="D2223" s="33" t="s">
        <v>2</v>
      </c>
      <c r="E2223" s="33" t="s">
        <v>3</v>
      </c>
      <c r="F2223" s="33" t="s">
        <v>6</v>
      </c>
      <c r="G2223" s="33" t="s">
        <v>7</v>
      </c>
      <c r="H2223" s="33"/>
      <c r="I2223" s="33"/>
      <c r="J2223" s="33">
        <v>518112</v>
      </c>
      <c r="K2223" s="43"/>
      <c r="L2223" s="44">
        <v>0.66666666666666696</v>
      </c>
    </row>
    <row r="2224" spans="1:12" s="3" customFormat="1">
      <c r="A2224" s="10"/>
      <c r="B2224" s="10"/>
      <c r="C2224" s="42" t="s">
        <v>344</v>
      </c>
      <c r="D2224" s="33" t="s">
        <v>2</v>
      </c>
      <c r="E2224" s="33" t="s">
        <v>3</v>
      </c>
      <c r="F2224" s="33" t="s">
        <v>6</v>
      </c>
      <c r="G2224" s="33" t="s">
        <v>7</v>
      </c>
      <c r="H2224" s="33"/>
      <c r="I2224" s="33"/>
      <c r="J2224" s="33">
        <v>518113</v>
      </c>
      <c r="K2224" s="43"/>
      <c r="L2224" s="44">
        <v>0.66666666666666696</v>
      </c>
    </row>
    <row r="2225" spans="1:12" s="3" customFormat="1">
      <c r="A2225" s="10"/>
      <c r="B2225" s="10"/>
      <c r="C2225" s="42" t="s">
        <v>344</v>
      </c>
      <c r="D2225" s="33" t="s">
        <v>2</v>
      </c>
      <c r="E2225" s="33" t="s">
        <v>3</v>
      </c>
      <c r="F2225" s="33" t="s">
        <v>6</v>
      </c>
      <c r="G2225" s="33" t="s">
        <v>7</v>
      </c>
      <c r="H2225" s="33"/>
      <c r="I2225" s="33"/>
      <c r="J2225" s="33">
        <v>518114</v>
      </c>
      <c r="K2225" s="43"/>
      <c r="L2225" s="44">
        <v>0.66666666666666696</v>
      </c>
    </row>
    <row r="2226" spans="1:12" s="3" customFormat="1">
      <c r="A2226" s="10"/>
      <c r="B2226" s="10"/>
      <c r="C2226" s="42" t="s">
        <v>344</v>
      </c>
      <c r="D2226" s="33" t="s">
        <v>2</v>
      </c>
      <c r="E2226" s="33" t="s">
        <v>3</v>
      </c>
      <c r="F2226" s="33" t="s">
        <v>6</v>
      </c>
      <c r="G2226" s="33" t="s">
        <v>7</v>
      </c>
      <c r="H2226" s="33"/>
      <c r="I2226" s="33"/>
      <c r="J2226" s="33">
        <v>518129</v>
      </c>
      <c r="K2226" s="43"/>
      <c r="L2226" s="44">
        <v>0.66666666666666696</v>
      </c>
    </row>
    <row r="2227" spans="1:12" s="3" customFormat="1">
      <c r="A2227" s="10"/>
      <c r="B2227" s="10"/>
      <c r="C2227" s="42" t="s">
        <v>344</v>
      </c>
      <c r="D2227" s="33" t="s">
        <v>2</v>
      </c>
      <c r="E2227" s="33" t="s">
        <v>3</v>
      </c>
      <c r="F2227" s="33" t="s">
        <v>6</v>
      </c>
      <c r="G2227" s="33" t="s">
        <v>7</v>
      </c>
      <c r="H2227" s="33"/>
      <c r="I2227" s="33"/>
      <c r="J2227" s="33">
        <v>518131</v>
      </c>
      <c r="K2227" s="43"/>
      <c r="L2227" s="44">
        <v>0.66666666666666696</v>
      </c>
    </row>
    <row r="2228" spans="1:12" s="3" customFormat="1">
      <c r="A2228" s="10"/>
      <c r="B2228" s="10"/>
      <c r="C2228" s="42" t="s">
        <v>344</v>
      </c>
      <c r="D2228" s="33" t="s">
        <v>2</v>
      </c>
      <c r="E2228" s="33" t="s">
        <v>3</v>
      </c>
      <c r="F2228" s="33" t="s">
        <v>6</v>
      </c>
      <c r="G2228" s="33" t="s">
        <v>7</v>
      </c>
      <c r="H2228" s="33"/>
      <c r="I2228" s="33"/>
      <c r="J2228" s="33">
        <v>518132</v>
      </c>
      <c r="K2228" s="43"/>
      <c r="L2228" s="44">
        <v>0.66666666666666696</v>
      </c>
    </row>
    <row r="2229" spans="1:12" s="3" customFormat="1">
      <c r="A2229" s="10"/>
      <c r="B2229" s="10"/>
      <c r="C2229" s="42" t="s">
        <v>344</v>
      </c>
      <c r="D2229" s="33" t="s">
        <v>2</v>
      </c>
      <c r="E2229" s="33" t="s">
        <v>3</v>
      </c>
      <c r="F2229" s="33" t="s">
        <v>6</v>
      </c>
      <c r="G2229" s="33" t="s">
        <v>7</v>
      </c>
      <c r="H2229" s="33"/>
      <c r="I2229" s="33"/>
      <c r="J2229" s="33">
        <v>518115</v>
      </c>
      <c r="K2229" s="43"/>
      <c r="L2229" s="44">
        <v>0.66666666666666696</v>
      </c>
    </row>
    <row r="2230" spans="1:12" s="3" customFormat="1">
      <c r="A2230" s="10"/>
      <c r="B2230" s="10"/>
      <c r="C2230" s="42" t="s">
        <v>344</v>
      </c>
      <c r="D2230" s="33" t="s">
        <v>2</v>
      </c>
      <c r="E2230" s="33" t="s">
        <v>3</v>
      </c>
      <c r="F2230" s="33" t="s">
        <v>6</v>
      </c>
      <c r="G2230" s="33" t="s">
        <v>7</v>
      </c>
      <c r="H2230" s="33"/>
      <c r="I2230" s="33"/>
      <c r="J2230" s="33">
        <v>518116</v>
      </c>
      <c r="K2230" s="43"/>
      <c r="L2230" s="44">
        <v>0.66666666666666696</v>
      </c>
    </row>
    <row r="2231" spans="1:12" s="3" customFormat="1">
      <c r="A2231" s="10"/>
      <c r="B2231" s="10"/>
      <c r="C2231" s="42" t="s">
        <v>344</v>
      </c>
      <c r="D2231" s="33" t="s">
        <v>2</v>
      </c>
      <c r="E2231" s="33" t="s">
        <v>3</v>
      </c>
      <c r="F2231" s="33" t="s">
        <v>6</v>
      </c>
      <c r="G2231" s="33" t="s">
        <v>7</v>
      </c>
      <c r="H2231" s="33"/>
      <c r="I2231" s="33"/>
      <c r="J2231" s="33">
        <v>518117</v>
      </c>
      <c r="K2231" s="43"/>
      <c r="L2231" s="44">
        <v>0.66666666666666696</v>
      </c>
    </row>
    <row r="2232" spans="1:12" s="3" customFormat="1">
      <c r="A2232" s="10"/>
      <c r="B2232" s="10"/>
      <c r="C2232" s="42" t="s">
        <v>344</v>
      </c>
      <c r="D2232" s="33" t="s">
        <v>2</v>
      </c>
      <c r="E2232" s="33" t="s">
        <v>3</v>
      </c>
      <c r="F2232" s="33" t="s">
        <v>6</v>
      </c>
      <c r="G2232" s="33" t="s">
        <v>7</v>
      </c>
      <c r="H2232" s="33"/>
      <c r="I2232" s="33"/>
      <c r="J2232" s="33">
        <v>518118</v>
      </c>
      <c r="K2232" s="43"/>
      <c r="L2232" s="44">
        <v>0.66666666666666696</v>
      </c>
    </row>
    <row r="2233" spans="1:12" s="3" customFormat="1">
      <c r="A2233" s="10"/>
      <c r="B2233" s="10"/>
      <c r="C2233" s="42" t="s">
        <v>344</v>
      </c>
      <c r="D2233" s="33" t="s">
        <v>2</v>
      </c>
      <c r="E2233" s="33" t="s">
        <v>3</v>
      </c>
      <c r="F2233" s="33" t="s">
        <v>6</v>
      </c>
      <c r="G2233" s="33" t="s">
        <v>7</v>
      </c>
      <c r="H2233" s="33"/>
      <c r="I2233" s="33"/>
      <c r="J2233" s="33">
        <v>518119</v>
      </c>
      <c r="K2233" s="43"/>
      <c r="L2233" s="44">
        <v>0.66666666666666696</v>
      </c>
    </row>
    <row r="2234" spans="1:12" s="3" customFormat="1">
      <c r="A2234" s="10"/>
      <c r="B2234" s="10"/>
      <c r="C2234" s="42" t="s">
        <v>344</v>
      </c>
      <c r="D2234" s="33" t="s">
        <v>2</v>
      </c>
      <c r="E2234" s="33" t="s">
        <v>3</v>
      </c>
      <c r="F2234" s="33" t="s">
        <v>6</v>
      </c>
      <c r="G2234" s="33" t="s">
        <v>7</v>
      </c>
      <c r="H2234" s="33"/>
      <c r="I2234" s="33"/>
      <c r="J2234" s="33">
        <v>518120</v>
      </c>
      <c r="K2234" s="43"/>
      <c r="L2234" s="44">
        <v>0.66666666666666696</v>
      </c>
    </row>
    <row r="2235" spans="1:12" s="3" customFormat="1">
      <c r="A2235" s="10"/>
      <c r="B2235" s="10"/>
      <c r="C2235" s="42" t="s">
        <v>344</v>
      </c>
      <c r="D2235" s="33" t="s">
        <v>2</v>
      </c>
      <c r="E2235" s="33" t="s">
        <v>3</v>
      </c>
      <c r="F2235" s="33" t="s">
        <v>6</v>
      </c>
      <c r="G2235" s="33" t="s">
        <v>7</v>
      </c>
      <c r="H2235" s="33"/>
      <c r="I2235" s="33"/>
      <c r="J2235" s="33">
        <v>518121</v>
      </c>
      <c r="K2235" s="43"/>
      <c r="L2235" s="44">
        <v>0.66666666666666696</v>
      </c>
    </row>
    <row r="2236" spans="1:12" s="3" customFormat="1">
      <c r="A2236" s="10"/>
      <c r="B2236" s="10"/>
      <c r="C2236" s="42" t="s">
        <v>344</v>
      </c>
      <c r="D2236" s="33" t="s">
        <v>2</v>
      </c>
      <c r="E2236" s="33" t="s">
        <v>3</v>
      </c>
      <c r="F2236" s="33" t="s">
        <v>6</v>
      </c>
      <c r="G2236" s="33" t="s">
        <v>7</v>
      </c>
      <c r="H2236" s="33"/>
      <c r="I2236" s="33"/>
      <c r="J2236" s="33">
        <v>518122</v>
      </c>
      <c r="K2236" s="43"/>
      <c r="L2236" s="44">
        <v>0.66666666666666696</v>
      </c>
    </row>
    <row r="2237" spans="1:12" s="3" customFormat="1">
      <c r="A2237" s="10"/>
      <c r="B2237" s="10"/>
      <c r="C2237" s="42" t="s">
        <v>344</v>
      </c>
      <c r="D2237" s="33" t="s">
        <v>2</v>
      </c>
      <c r="E2237" s="33" t="s">
        <v>3</v>
      </c>
      <c r="F2237" s="33" t="s">
        <v>6</v>
      </c>
      <c r="G2237" s="33" t="s">
        <v>7</v>
      </c>
      <c r="H2237" s="33"/>
      <c r="I2237" s="33"/>
      <c r="J2237" s="33">
        <v>518124</v>
      </c>
      <c r="K2237" s="43"/>
      <c r="L2237" s="44">
        <v>0.66666666666666696</v>
      </c>
    </row>
    <row r="2238" spans="1:12" s="3" customFormat="1">
      <c r="A2238" s="10"/>
      <c r="B2238" s="10"/>
      <c r="C2238" s="42" t="s">
        <v>344</v>
      </c>
      <c r="D2238" s="33" t="s">
        <v>2</v>
      </c>
      <c r="E2238" s="33" t="s">
        <v>3</v>
      </c>
      <c r="F2238" s="33" t="s">
        <v>6</v>
      </c>
      <c r="G2238" s="33" t="s">
        <v>7</v>
      </c>
      <c r="H2238" s="33"/>
      <c r="I2238" s="33"/>
      <c r="J2238" s="33">
        <v>518172</v>
      </c>
      <c r="K2238" s="43"/>
      <c r="L2238" s="44">
        <v>0.66666666666666696</v>
      </c>
    </row>
    <row r="2239" spans="1:12" s="3" customFormat="1">
      <c r="A2239" s="10"/>
      <c r="B2239" s="10"/>
      <c r="C2239" s="42" t="s">
        <v>344</v>
      </c>
      <c r="D2239" s="33" t="s">
        <v>2</v>
      </c>
      <c r="E2239" s="33" t="s">
        <v>3</v>
      </c>
      <c r="F2239" s="33" t="s">
        <v>6</v>
      </c>
      <c r="G2239" s="33" t="s">
        <v>7</v>
      </c>
      <c r="H2239" s="33"/>
      <c r="I2239" s="33"/>
      <c r="J2239" s="33">
        <v>518173</v>
      </c>
      <c r="K2239" s="43"/>
      <c r="L2239" s="44">
        <v>0.66666666666666696</v>
      </c>
    </row>
    <row r="2240" spans="1:12" s="3" customFormat="1">
      <c r="A2240" s="10"/>
      <c r="B2240" s="10"/>
      <c r="C2240" s="42" t="s">
        <v>344</v>
      </c>
      <c r="D2240" s="33" t="s">
        <v>2</v>
      </c>
      <c r="E2240" s="33" t="s">
        <v>3</v>
      </c>
      <c r="F2240" s="33" t="s">
        <v>6</v>
      </c>
      <c r="G2240" s="33" t="s">
        <v>7</v>
      </c>
      <c r="H2240" s="33"/>
      <c r="I2240" s="33"/>
      <c r="J2240" s="33">
        <v>518051</v>
      </c>
      <c r="K2240" s="43"/>
      <c r="L2240" s="44">
        <v>0.66666666666666696</v>
      </c>
    </row>
    <row r="2241" spans="1:12" s="3" customFormat="1">
      <c r="A2241" s="10"/>
      <c r="B2241" s="10"/>
      <c r="C2241" s="42" t="s">
        <v>344</v>
      </c>
      <c r="D2241" s="33" t="s">
        <v>2</v>
      </c>
      <c r="E2241" s="33" t="s">
        <v>3</v>
      </c>
      <c r="F2241" s="33" t="s">
        <v>6</v>
      </c>
      <c r="G2241" s="33" t="s">
        <v>7</v>
      </c>
      <c r="H2241" s="33"/>
      <c r="I2241" s="33"/>
      <c r="J2241" s="33">
        <v>518052</v>
      </c>
      <c r="K2241" s="43"/>
      <c r="L2241" s="44">
        <v>0.66666666666666696</v>
      </c>
    </row>
    <row r="2242" spans="1:12" s="3" customFormat="1">
      <c r="A2242" s="10"/>
      <c r="B2242" s="10"/>
      <c r="C2242" s="42" t="s">
        <v>344</v>
      </c>
      <c r="D2242" s="33" t="s">
        <v>2</v>
      </c>
      <c r="E2242" s="33" t="s">
        <v>3</v>
      </c>
      <c r="F2242" s="33" t="s">
        <v>6</v>
      </c>
      <c r="G2242" s="33" t="s">
        <v>7</v>
      </c>
      <c r="H2242" s="33"/>
      <c r="I2242" s="33"/>
      <c r="J2242" s="33">
        <v>518053</v>
      </c>
      <c r="K2242" s="43"/>
      <c r="L2242" s="44">
        <v>0.66666666666666696</v>
      </c>
    </row>
    <row r="2243" spans="1:12" s="3" customFormat="1">
      <c r="A2243" s="10"/>
      <c r="B2243" s="10"/>
      <c r="C2243" s="42" t="s">
        <v>344</v>
      </c>
      <c r="D2243" s="33" t="s">
        <v>2</v>
      </c>
      <c r="E2243" s="33" t="s">
        <v>3</v>
      </c>
      <c r="F2243" s="33" t="s">
        <v>6</v>
      </c>
      <c r="G2243" s="33" t="s">
        <v>7</v>
      </c>
      <c r="H2243" s="33"/>
      <c r="I2243" s="33"/>
      <c r="J2243" s="33">
        <v>518054</v>
      </c>
      <c r="K2243" s="43"/>
      <c r="L2243" s="44">
        <v>0.66666666666666696</v>
      </c>
    </row>
    <row r="2244" spans="1:12" s="3" customFormat="1">
      <c r="A2244" s="10"/>
      <c r="B2244" s="10"/>
      <c r="C2244" s="42" t="s">
        <v>344</v>
      </c>
      <c r="D2244" s="33" t="s">
        <v>2</v>
      </c>
      <c r="E2244" s="33" t="s">
        <v>3</v>
      </c>
      <c r="F2244" s="33" t="s">
        <v>6</v>
      </c>
      <c r="G2244" s="33" t="s">
        <v>7</v>
      </c>
      <c r="H2244" s="33"/>
      <c r="I2244" s="33"/>
      <c r="J2244" s="33">
        <v>518055</v>
      </c>
      <c r="K2244" s="43"/>
      <c r="L2244" s="44">
        <v>0.66666666666666696</v>
      </c>
    </row>
    <row r="2245" spans="1:12" s="3" customFormat="1">
      <c r="A2245" s="10"/>
      <c r="B2245" s="10"/>
      <c r="C2245" s="42" t="s">
        <v>344</v>
      </c>
      <c r="D2245" s="33" t="s">
        <v>2</v>
      </c>
      <c r="E2245" s="33" t="s">
        <v>3</v>
      </c>
      <c r="F2245" s="33" t="s">
        <v>6</v>
      </c>
      <c r="G2245" s="33" t="s">
        <v>7</v>
      </c>
      <c r="H2245" s="33"/>
      <c r="I2245" s="33"/>
      <c r="J2245" s="33">
        <v>518056</v>
      </c>
      <c r="K2245" s="43"/>
      <c r="L2245" s="44">
        <v>0.66666666666666696</v>
      </c>
    </row>
    <row r="2246" spans="1:12" s="3" customFormat="1">
      <c r="A2246" s="10"/>
      <c r="B2246" s="10"/>
      <c r="C2246" s="42" t="s">
        <v>344</v>
      </c>
      <c r="D2246" s="33" t="s">
        <v>2</v>
      </c>
      <c r="E2246" s="33" t="s">
        <v>3</v>
      </c>
      <c r="F2246" s="33" t="s">
        <v>6</v>
      </c>
      <c r="G2246" s="33" t="s">
        <v>7</v>
      </c>
      <c r="H2246" s="33"/>
      <c r="I2246" s="33"/>
      <c r="J2246" s="33">
        <v>518057</v>
      </c>
      <c r="K2246" s="43"/>
      <c r="L2246" s="44">
        <v>0.66666666666666696</v>
      </c>
    </row>
    <row r="2247" spans="1:12" s="3" customFormat="1">
      <c r="A2247" s="10"/>
      <c r="B2247" s="10"/>
      <c r="C2247" s="42" t="s">
        <v>344</v>
      </c>
      <c r="D2247" s="33" t="s">
        <v>2</v>
      </c>
      <c r="E2247" s="33" t="s">
        <v>3</v>
      </c>
      <c r="F2247" s="33" t="s">
        <v>6</v>
      </c>
      <c r="G2247" s="33" t="s">
        <v>7</v>
      </c>
      <c r="H2247" s="33"/>
      <c r="I2247" s="33"/>
      <c r="J2247" s="33">
        <v>518058</v>
      </c>
      <c r="K2247" s="43"/>
      <c r="L2247" s="44">
        <v>0.66666666666666696</v>
      </c>
    </row>
    <row r="2248" spans="1:12" s="3" customFormat="1">
      <c r="A2248" s="10"/>
      <c r="B2248" s="10"/>
      <c r="C2248" s="42" t="s">
        <v>344</v>
      </c>
      <c r="D2248" s="33" t="s">
        <v>2</v>
      </c>
      <c r="E2248" s="33" t="s">
        <v>3</v>
      </c>
      <c r="F2248" s="33" t="s">
        <v>6</v>
      </c>
      <c r="G2248" s="33" t="s">
        <v>7</v>
      </c>
      <c r="H2248" s="33"/>
      <c r="I2248" s="33"/>
      <c r="J2248" s="33">
        <v>518060</v>
      </c>
      <c r="K2248" s="43"/>
      <c r="L2248" s="44">
        <v>0.66666666666666696</v>
      </c>
    </row>
    <row r="2249" spans="1:12" s="3" customFormat="1">
      <c r="A2249" s="10"/>
      <c r="B2249" s="10"/>
      <c r="C2249" s="42" t="s">
        <v>344</v>
      </c>
      <c r="D2249" s="33" t="s">
        <v>2</v>
      </c>
      <c r="E2249" s="33" t="s">
        <v>3</v>
      </c>
      <c r="F2249" s="33" t="s">
        <v>6</v>
      </c>
      <c r="G2249" s="33" t="s">
        <v>7</v>
      </c>
      <c r="H2249" s="33"/>
      <c r="I2249" s="33"/>
      <c r="J2249" s="33">
        <v>518061</v>
      </c>
      <c r="K2249" s="43"/>
      <c r="L2249" s="44">
        <v>0.66666666666666696</v>
      </c>
    </row>
    <row r="2250" spans="1:12" s="3" customFormat="1">
      <c r="A2250" s="10"/>
      <c r="B2250" s="10"/>
      <c r="C2250" s="42" t="s">
        <v>344</v>
      </c>
      <c r="D2250" s="33" t="s">
        <v>2</v>
      </c>
      <c r="E2250" s="33" t="s">
        <v>3</v>
      </c>
      <c r="F2250" s="33" t="s">
        <v>6</v>
      </c>
      <c r="G2250" s="33" t="s">
        <v>7</v>
      </c>
      <c r="H2250" s="33"/>
      <c r="I2250" s="33"/>
      <c r="J2250" s="33">
        <v>518062</v>
      </c>
      <c r="K2250" s="43"/>
      <c r="L2250" s="44">
        <v>0.66666666666666696</v>
      </c>
    </row>
    <row r="2251" spans="1:12" s="3" customFormat="1">
      <c r="A2251" s="10"/>
      <c r="B2251" s="10"/>
      <c r="C2251" s="42" t="s">
        <v>344</v>
      </c>
      <c r="D2251" s="33" t="s">
        <v>2</v>
      </c>
      <c r="E2251" s="33" t="s">
        <v>3</v>
      </c>
      <c r="F2251" s="33" t="s">
        <v>6</v>
      </c>
      <c r="G2251" s="33" t="s">
        <v>7</v>
      </c>
      <c r="H2251" s="33"/>
      <c r="I2251" s="33"/>
      <c r="J2251" s="33">
        <v>518063</v>
      </c>
      <c r="K2251" s="43"/>
      <c r="L2251" s="44">
        <v>0.66666666666666696</v>
      </c>
    </row>
    <row r="2252" spans="1:12" s="3" customFormat="1">
      <c r="A2252" s="10"/>
      <c r="B2252" s="10"/>
      <c r="C2252" s="42" t="s">
        <v>344</v>
      </c>
      <c r="D2252" s="33" t="s">
        <v>2</v>
      </c>
      <c r="E2252" s="33" t="s">
        <v>3</v>
      </c>
      <c r="F2252" s="33" t="s">
        <v>6</v>
      </c>
      <c r="G2252" s="33" t="s">
        <v>7</v>
      </c>
      <c r="H2252" s="33"/>
      <c r="I2252" s="33"/>
      <c r="J2252" s="33">
        <v>518064</v>
      </c>
      <c r="K2252" s="43"/>
      <c r="L2252" s="44">
        <v>0.66666666666666696</v>
      </c>
    </row>
    <row r="2253" spans="1:12" s="3" customFormat="1">
      <c r="A2253" s="10"/>
      <c r="B2253" s="10"/>
      <c r="C2253" s="42" t="s">
        <v>344</v>
      </c>
      <c r="D2253" s="33" t="s">
        <v>2</v>
      </c>
      <c r="E2253" s="33" t="s">
        <v>3</v>
      </c>
      <c r="F2253" s="33" t="s">
        <v>6</v>
      </c>
      <c r="G2253" s="33" t="s">
        <v>7</v>
      </c>
      <c r="H2253" s="33"/>
      <c r="I2253" s="33"/>
      <c r="J2253" s="33">
        <v>518065</v>
      </c>
      <c r="K2253" s="43"/>
      <c r="L2253" s="44">
        <v>0.66666666666666696</v>
      </c>
    </row>
    <row r="2254" spans="1:12" s="3" customFormat="1">
      <c r="A2254" s="10"/>
      <c r="B2254" s="10"/>
      <c r="C2254" s="42" t="s">
        <v>344</v>
      </c>
      <c r="D2254" s="33" t="s">
        <v>2</v>
      </c>
      <c r="E2254" s="33" t="s">
        <v>3</v>
      </c>
      <c r="F2254" s="33" t="s">
        <v>6</v>
      </c>
      <c r="G2254" s="33" t="s">
        <v>7</v>
      </c>
      <c r="H2254" s="33"/>
      <c r="I2254" s="33"/>
      <c r="J2254" s="33">
        <v>518066</v>
      </c>
      <c r="K2254" s="43"/>
      <c r="L2254" s="44">
        <v>0.66666666666666696</v>
      </c>
    </row>
    <row r="2255" spans="1:12" s="3" customFormat="1">
      <c r="A2255" s="10"/>
      <c r="B2255" s="10"/>
      <c r="C2255" s="42" t="s">
        <v>344</v>
      </c>
      <c r="D2255" s="33" t="s">
        <v>2</v>
      </c>
      <c r="E2255" s="33" t="s">
        <v>3</v>
      </c>
      <c r="F2255" s="33" t="s">
        <v>6</v>
      </c>
      <c r="G2255" s="33" t="s">
        <v>7</v>
      </c>
      <c r="H2255" s="33"/>
      <c r="I2255" s="33"/>
      <c r="J2255" s="33">
        <v>518067</v>
      </c>
      <c r="K2255" s="43"/>
      <c r="L2255" s="44">
        <v>0.66666666666666696</v>
      </c>
    </row>
    <row r="2256" spans="1:12" s="3" customFormat="1">
      <c r="A2256" s="10"/>
      <c r="B2256" s="10"/>
      <c r="C2256" s="42" t="s">
        <v>344</v>
      </c>
      <c r="D2256" s="33" t="s">
        <v>2</v>
      </c>
      <c r="E2256" s="33" t="s">
        <v>3</v>
      </c>
      <c r="F2256" s="33" t="s">
        <v>6</v>
      </c>
      <c r="G2256" s="33" t="s">
        <v>7</v>
      </c>
      <c r="H2256" s="33"/>
      <c r="I2256" s="33"/>
      <c r="J2256" s="33">
        <v>518068</v>
      </c>
      <c r="K2256" s="43"/>
      <c r="L2256" s="44">
        <v>0.66666666666666696</v>
      </c>
    </row>
    <row r="2257" spans="1:12" s="3" customFormat="1">
      <c r="A2257" s="10"/>
      <c r="B2257" s="10"/>
      <c r="C2257" s="42" t="s">
        <v>344</v>
      </c>
      <c r="D2257" s="33" t="s">
        <v>2</v>
      </c>
      <c r="E2257" s="33" t="s">
        <v>3</v>
      </c>
      <c r="F2257" s="33" t="s">
        <v>6</v>
      </c>
      <c r="G2257" s="33" t="s">
        <v>7</v>
      </c>
      <c r="H2257" s="33"/>
      <c r="I2257" s="33"/>
      <c r="J2257" s="33">
        <v>518069</v>
      </c>
      <c r="K2257" s="43"/>
      <c r="L2257" s="44">
        <v>0.66666666666666696</v>
      </c>
    </row>
    <row r="2258" spans="1:12" s="3" customFormat="1">
      <c r="A2258" s="10"/>
      <c r="B2258" s="10"/>
      <c r="C2258" s="42" t="s">
        <v>344</v>
      </c>
      <c r="D2258" s="33" t="s">
        <v>2</v>
      </c>
      <c r="E2258" s="33" t="s">
        <v>3</v>
      </c>
      <c r="F2258" s="33" t="s">
        <v>6</v>
      </c>
      <c r="G2258" s="33" t="s">
        <v>7</v>
      </c>
      <c r="H2258" s="33"/>
      <c r="I2258" s="33"/>
      <c r="J2258" s="33">
        <v>518070</v>
      </c>
      <c r="K2258" s="43"/>
      <c r="L2258" s="44">
        <v>0.66666666666666696</v>
      </c>
    </row>
    <row r="2259" spans="1:12" s="3" customFormat="1">
      <c r="A2259" s="10"/>
      <c r="B2259" s="10"/>
      <c r="C2259" s="42" t="s">
        <v>344</v>
      </c>
      <c r="D2259" s="33" t="s">
        <v>2</v>
      </c>
      <c r="E2259" s="33" t="s">
        <v>3</v>
      </c>
      <c r="F2259" s="33" t="s">
        <v>6</v>
      </c>
      <c r="G2259" s="33" t="s">
        <v>7</v>
      </c>
      <c r="H2259" s="33"/>
      <c r="I2259" s="33"/>
      <c r="J2259" s="33">
        <v>518071</v>
      </c>
      <c r="K2259" s="43"/>
      <c r="L2259" s="44">
        <v>0.66666666666666696</v>
      </c>
    </row>
    <row r="2260" spans="1:12" s="3" customFormat="1">
      <c r="A2260" s="10"/>
      <c r="B2260" s="10"/>
      <c r="C2260" s="42" t="s">
        <v>344</v>
      </c>
      <c r="D2260" s="33" t="s">
        <v>2</v>
      </c>
      <c r="E2260" s="33" t="s">
        <v>3</v>
      </c>
      <c r="F2260" s="33" t="s">
        <v>6</v>
      </c>
      <c r="G2260" s="33" t="s">
        <v>7</v>
      </c>
      <c r="H2260" s="33"/>
      <c r="I2260" s="33"/>
      <c r="J2260" s="33">
        <v>518105</v>
      </c>
      <c r="K2260" s="43"/>
      <c r="L2260" s="44">
        <v>0.66666666666666696</v>
      </c>
    </row>
    <row r="2261" spans="1:12" s="3" customFormat="1">
      <c r="A2261" s="10"/>
      <c r="B2261" s="10"/>
      <c r="C2261" s="42" t="s">
        <v>344</v>
      </c>
      <c r="D2261" s="33" t="s">
        <v>2</v>
      </c>
      <c r="E2261" s="33" t="s">
        <v>3</v>
      </c>
      <c r="F2261" s="33" t="s">
        <v>6</v>
      </c>
      <c r="G2261" s="33" t="s">
        <v>7</v>
      </c>
      <c r="H2261" s="33"/>
      <c r="I2261" s="33"/>
      <c r="J2261" s="33">
        <v>518106</v>
      </c>
      <c r="K2261" s="43"/>
      <c r="L2261" s="44">
        <v>0.66666666666666696</v>
      </c>
    </row>
    <row r="2262" spans="1:12" s="3" customFormat="1">
      <c r="A2262" s="10"/>
      <c r="B2262" s="10"/>
      <c r="C2262" s="42" t="s">
        <v>344</v>
      </c>
      <c r="D2262" s="33" t="s">
        <v>2</v>
      </c>
      <c r="E2262" s="33" t="s">
        <v>3</v>
      </c>
      <c r="F2262" s="33" t="s">
        <v>6</v>
      </c>
      <c r="G2262" s="33" t="s">
        <v>7</v>
      </c>
      <c r="H2262" s="33"/>
      <c r="I2262" s="33"/>
      <c r="J2262" s="33">
        <v>518107</v>
      </c>
      <c r="K2262" s="43"/>
      <c r="L2262" s="44">
        <v>0.66666666666666696</v>
      </c>
    </row>
    <row r="2263" spans="1:12" s="3" customFormat="1">
      <c r="A2263" s="10"/>
      <c r="B2263" s="10"/>
      <c r="C2263" s="42" t="s">
        <v>344</v>
      </c>
      <c r="D2263" s="33" t="s">
        <v>2</v>
      </c>
      <c r="E2263" s="33" t="s">
        <v>3</v>
      </c>
      <c r="F2263" s="33" t="s">
        <v>6</v>
      </c>
      <c r="G2263" s="33" t="s">
        <v>7</v>
      </c>
      <c r="H2263" s="33"/>
      <c r="I2263" s="33"/>
      <c r="J2263" s="33">
        <v>518127</v>
      </c>
      <c r="K2263" s="43"/>
      <c r="L2263" s="44">
        <v>0.66666666666666696</v>
      </c>
    </row>
    <row r="2264" spans="1:12" s="3" customFormat="1">
      <c r="A2264" s="10"/>
      <c r="B2264" s="10"/>
      <c r="C2264" s="42" t="s">
        <v>344</v>
      </c>
      <c r="D2264" s="33" t="s">
        <v>2</v>
      </c>
      <c r="E2264" s="33" t="s">
        <v>3</v>
      </c>
      <c r="F2264" s="33" t="s">
        <v>6</v>
      </c>
      <c r="G2264" s="33" t="s">
        <v>7</v>
      </c>
      <c r="H2264" s="33"/>
      <c r="I2264" s="33"/>
      <c r="J2264" s="33">
        <v>518132</v>
      </c>
      <c r="K2264" s="43"/>
      <c r="L2264" s="44">
        <v>0.66666666666666696</v>
      </c>
    </row>
    <row r="2265" spans="1:12" s="3" customFormat="1">
      <c r="A2265" s="10"/>
      <c r="B2265" s="10"/>
      <c r="C2265" s="42" t="s">
        <v>344</v>
      </c>
      <c r="D2265" s="33" t="s">
        <v>2</v>
      </c>
      <c r="E2265" s="33" t="s">
        <v>3</v>
      </c>
      <c r="F2265" s="33" t="s">
        <v>8</v>
      </c>
      <c r="G2265" s="33" t="s">
        <v>9</v>
      </c>
      <c r="H2265" s="33"/>
      <c r="I2265" s="33"/>
      <c r="J2265" s="33">
        <v>519000</v>
      </c>
      <c r="K2265" s="43"/>
      <c r="L2265" s="44">
        <v>0.66666666666666696</v>
      </c>
    </row>
    <row r="2266" spans="1:12" s="3" customFormat="1">
      <c r="A2266" s="10"/>
      <c r="B2266" s="10"/>
      <c r="C2266" s="42" t="s">
        <v>344</v>
      </c>
      <c r="D2266" s="33" t="s">
        <v>2</v>
      </c>
      <c r="E2266" s="33" t="s">
        <v>3</v>
      </c>
      <c r="F2266" s="33" t="s">
        <v>8</v>
      </c>
      <c r="G2266" s="33" t="s">
        <v>9</v>
      </c>
      <c r="H2266" s="33"/>
      <c r="I2266" s="33"/>
      <c r="J2266" s="33">
        <v>519001</v>
      </c>
      <c r="K2266" s="43"/>
      <c r="L2266" s="44">
        <v>0.66666666666666696</v>
      </c>
    </row>
    <row r="2267" spans="1:12" s="3" customFormat="1">
      <c r="A2267" s="10"/>
      <c r="B2267" s="10"/>
      <c r="C2267" s="42" t="s">
        <v>344</v>
      </c>
      <c r="D2267" s="33" t="s">
        <v>2</v>
      </c>
      <c r="E2267" s="33" t="s">
        <v>3</v>
      </c>
      <c r="F2267" s="33" t="s">
        <v>8</v>
      </c>
      <c r="G2267" s="33" t="s">
        <v>9</v>
      </c>
      <c r="H2267" s="33"/>
      <c r="I2267" s="33"/>
      <c r="J2267" s="33">
        <v>519002</v>
      </c>
      <c r="K2267" s="43"/>
      <c r="L2267" s="44">
        <v>0.66666666666666696</v>
      </c>
    </row>
    <row r="2268" spans="1:12" s="3" customFormat="1">
      <c r="A2268" s="10"/>
      <c r="B2268" s="10"/>
      <c r="C2268" s="42" t="s">
        <v>344</v>
      </c>
      <c r="D2268" s="33" t="s">
        <v>2</v>
      </c>
      <c r="E2268" s="33" t="s">
        <v>3</v>
      </c>
      <c r="F2268" s="33" t="s">
        <v>8</v>
      </c>
      <c r="G2268" s="33" t="s">
        <v>9</v>
      </c>
      <c r="H2268" s="33"/>
      <c r="I2268" s="33"/>
      <c r="J2268" s="33">
        <v>519015</v>
      </c>
      <c r="K2268" s="43"/>
      <c r="L2268" s="44">
        <v>0.66666666666666696</v>
      </c>
    </row>
    <row r="2269" spans="1:12" s="3" customFormat="1">
      <c r="A2269" s="10"/>
      <c r="B2269" s="10"/>
      <c r="C2269" s="42" t="s">
        <v>344</v>
      </c>
      <c r="D2269" s="33" t="s">
        <v>2</v>
      </c>
      <c r="E2269" s="33" t="s">
        <v>3</v>
      </c>
      <c r="F2269" s="33" t="s">
        <v>8</v>
      </c>
      <c r="G2269" s="33" t="s">
        <v>9</v>
      </c>
      <c r="H2269" s="33"/>
      <c r="I2269" s="33"/>
      <c r="J2269" s="33">
        <v>519020</v>
      </c>
      <c r="K2269" s="43"/>
      <c r="L2269" s="44">
        <v>0.66666666666666696</v>
      </c>
    </row>
    <row r="2270" spans="1:12" s="3" customFormat="1">
      <c r="A2270" s="10"/>
      <c r="B2270" s="10"/>
      <c r="C2270" s="42" t="s">
        <v>344</v>
      </c>
      <c r="D2270" s="33" t="s">
        <v>2</v>
      </c>
      <c r="E2270" s="33" t="s">
        <v>3</v>
      </c>
      <c r="F2270" s="33" t="s">
        <v>8</v>
      </c>
      <c r="G2270" s="33" t="s">
        <v>9</v>
      </c>
      <c r="H2270" s="33"/>
      <c r="I2270" s="33"/>
      <c r="J2270" s="33">
        <v>519030</v>
      </c>
      <c r="K2270" s="43"/>
      <c r="L2270" s="44">
        <v>0.66666666666666696</v>
      </c>
    </row>
    <row r="2271" spans="1:12" s="3" customFormat="1">
      <c r="A2271" s="10"/>
      <c r="B2271" s="10"/>
      <c r="C2271" s="42" t="s">
        <v>344</v>
      </c>
      <c r="D2271" s="33" t="s">
        <v>2</v>
      </c>
      <c r="E2271" s="33" t="s">
        <v>3</v>
      </c>
      <c r="F2271" s="33" t="s">
        <v>8</v>
      </c>
      <c r="G2271" s="33" t="s">
        <v>9</v>
      </c>
      <c r="H2271" s="33"/>
      <c r="I2271" s="33"/>
      <c r="J2271" s="33">
        <v>519031</v>
      </c>
      <c r="K2271" s="43"/>
      <c r="L2271" s="44">
        <v>0.66666666666666696</v>
      </c>
    </row>
    <row r="2272" spans="1:12" s="3" customFormat="1">
      <c r="A2272" s="10"/>
      <c r="B2272" s="10"/>
      <c r="C2272" s="42" t="s">
        <v>344</v>
      </c>
      <c r="D2272" s="33" t="s">
        <v>2</v>
      </c>
      <c r="E2272" s="33" t="s">
        <v>3</v>
      </c>
      <c r="F2272" s="33" t="s">
        <v>8</v>
      </c>
      <c r="G2272" s="33" t="s">
        <v>9</v>
      </c>
      <c r="H2272" s="33"/>
      <c r="I2272" s="33"/>
      <c r="J2272" s="33">
        <v>519040</v>
      </c>
      <c r="K2272" s="43"/>
      <c r="L2272" s="44">
        <v>0.66666666666666696</v>
      </c>
    </row>
    <row r="2273" spans="1:12" s="3" customFormat="1">
      <c r="A2273" s="10"/>
      <c r="B2273" s="10"/>
      <c r="C2273" s="42" t="s">
        <v>344</v>
      </c>
      <c r="D2273" s="33" t="s">
        <v>2</v>
      </c>
      <c r="E2273" s="33" t="s">
        <v>3</v>
      </c>
      <c r="F2273" s="33" t="s">
        <v>8</v>
      </c>
      <c r="G2273" s="33" t="s">
        <v>9</v>
      </c>
      <c r="H2273" s="33"/>
      <c r="I2273" s="33"/>
      <c r="J2273" s="33">
        <v>519041</v>
      </c>
      <c r="K2273" s="43"/>
      <c r="L2273" s="44">
        <v>0.66666666666666696</v>
      </c>
    </row>
    <row r="2274" spans="1:12" s="3" customFormat="1">
      <c r="A2274" s="10"/>
      <c r="B2274" s="10"/>
      <c r="C2274" s="42" t="s">
        <v>344</v>
      </c>
      <c r="D2274" s="33" t="s">
        <v>2</v>
      </c>
      <c r="E2274" s="33" t="s">
        <v>3</v>
      </c>
      <c r="F2274" s="33" t="s">
        <v>8</v>
      </c>
      <c r="G2274" s="33" t="s">
        <v>9</v>
      </c>
      <c r="H2274" s="33"/>
      <c r="I2274" s="33"/>
      <c r="J2274" s="33">
        <v>519042</v>
      </c>
      <c r="K2274" s="43"/>
      <c r="L2274" s="44">
        <v>0.66666666666666696</v>
      </c>
    </row>
    <row r="2275" spans="1:12" s="3" customFormat="1">
      <c r="A2275" s="10"/>
      <c r="B2275" s="10"/>
      <c r="C2275" s="42" t="s">
        <v>344</v>
      </c>
      <c r="D2275" s="33" t="s">
        <v>2</v>
      </c>
      <c r="E2275" s="33" t="s">
        <v>3</v>
      </c>
      <c r="F2275" s="33" t="s">
        <v>8</v>
      </c>
      <c r="G2275" s="33" t="s">
        <v>9</v>
      </c>
      <c r="H2275" s="33"/>
      <c r="I2275" s="33"/>
      <c r="J2275" s="33">
        <v>519045</v>
      </c>
      <c r="K2275" s="43"/>
      <c r="L2275" s="44">
        <v>0.66666666666666696</v>
      </c>
    </row>
    <row r="2276" spans="1:12" s="3" customFormat="1">
      <c r="A2276" s="10"/>
      <c r="B2276" s="10"/>
      <c r="C2276" s="42" t="s">
        <v>344</v>
      </c>
      <c r="D2276" s="33" t="s">
        <v>2</v>
      </c>
      <c r="E2276" s="33" t="s">
        <v>3</v>
      </c>
      <c r="F2276" s="33" t="s">
        <v>8</v>
      </c>
      <c r="G2276" s="33" t="s">
        <v>9</v>
      </c>
      <c r="H2276" s="33"/>
      <c r="I2276" s="33"/>
      <c r="J2276" s="33">
        <v>519050</v>
      </c>
      <c r="K2276" s="43"/>
      <c r="L2276" s="44">
        <v>0.66666666666666696</v>
      </c>
    </row>
    <row r="2277" spans="1:12" s="3" customFormat="1">
      <c r="A2277" s="10"/>
      <c r="B2277" s="10"/>
      <c r="C2277" s="42" t="s">
        <v>344</v>
      </c>
      <c r="D2277" s="33" t="s">
        <v>2</v>
      </c>
      <c r="E2277" s="33" t="s">
        <v>3</v>
      </c>
      <c r="F2277" s="33" t="s">
        <v>8</v>
      </c>
      <c r="G2277" s="33" t="s">
        <v>9</v>
      </c>
      <c r="H2277" s="33"/>
      <c r="I2277" s="33"/>
      <c r="J2277" s="33">
        <v>519055</v>
      </c>
      <c r="K2277" s="43"/>
      <c r="L2277" s="44">
        <v>0.66666666666666696</v>
      </c>
    </row>
    <row r="2278" spans="1:12" s="3" customFormat="1">
      <c r="A2278" s="10"/>
      <c r="B2278" s="10"/>
      <c r="C2278" s="42" t="s">
        <v>344</v>
      </c>
      <c r="D2278" s="33" t="s">
        <v>2</v>
      </c>
      <c r="E2278" s="33" t="s">
        <v>3</v>
      </c>
      <c r="F2278" s="33" t="s">
        <v>8</v>
      </c>
      <c r="G2278" s="33" t="s">
        <v>9</v>
      </c>
      <c r="H2278" s="33"/>
      <c r="I2278" s="33"/>
      <c r="J2278" s="33">
        <v>519060</v>
      </c>
      <c r="K2278" s="43"/>
      <c r="L2278" s="44">
        <v>0.66666666666666696</v>
      </c>
    </row>
    <row r="2279" spans="1:12" s="3" customFormat="1">
      <c r="A2279" s="10"/>
      <c r="B2279" s="10"/>
      <c r="C2279" s="42" t="s">
        <v>344</v>
      </c>
      <c r="D2279" s="33" t="s">
        <v>2</v>
      </c>
      <c r="E2279" s="33" t="s">
        <v>3</v>
      </c>
      <c r="F2279" s="33" t="s">
        <v>8</v>
      </c>
      <c r="G2279" s="33" t="s">
        <v>9</v>
      </c>
      <c r="H2279" s="33"/>
      <c r="I2279" s="33"/>
      <c r="J2279" s="33">
        <v>519070</v>
      </c>
      <c r="K2279" s="43"/>
      <c r="L2279" s="44">
        <v>0.66666666666666696</v>
      </c>
    </row>
    <row r="2280" spans="1:12" s="3" customFormat="1">
      <c r="A2280" s="10"/>
      <c r="B2280" s="10"/>
      <c r="C2280" s="42" t="s">
        <v>344</v>
      </c>
      <c r="D2280" s="33" t="s">
        <v>2</v>
      </c>
      <c r="E2280" s="33" t="s">
        <v>3</v>
      </c>
      <c r="F2280" s="33" t="s">
        <v>8</v>
      </c>
      <c r="G2280" s="33" t="s">
        <v>9</v>
      </c>
      <c r="H2280" s="33"/>
      <c r="I2280" s="33"/>
      <c r="J2280" s="33">
        <v>519071</v>
      </c>
      <c r="K2280" s="43"/>
      <c r="L2280" s="44">
        <v>0.66666666666666696</v>
      </c>
    </row>
    <row r="2281" spans="1:12" s="3" customFormat="1">
      <c r="A2281" s="10"/>
      <c r="B2281" s="10"/>
      <c r="C2281" s="42" t="s">
        <v>344</v>
      </c>
      <c r="D2281" s="33" t="s">
        <v>2</v>
      </c>
      <c r="E2281" s="33" t="s">
        <v>3</v>
      </c>
      <c r="F2281" s="33" t="s">
        <v>8</v>
      </c>
      <c r="G2281" s="33" t="s">
        <v>9</v>
      </c>
      <c r="H2281" s="33"/>
      <c r="I2281" s="33"/>
      <c r="J2281" s="33">
        <v>519075</v>
      </c>
      <c r="K2281" s="43"/>
      <c r="L2281" s="44">
        <v>0.66666666666666696</v>
      </c>
    </row>
    <row r="2282" spans="1:12" s="3" customFormat="1">
      <c r="A2282" s="10"/>
      <c r="B2282" s="10"/>
      <c r="C2282" s="42" t="s">
        <v>344</v>
      </c>
      <c r="D2282" s="33" t="s">
        <v>2</v>
      </c>
      <c r="E2282" s="33" t="s">
        <v>3</v>
      </c>
      <c r="F2282" s="33" t="s">
        <v>8</v>
      </c>
      <c r="G2282" s="33" t="s">
        <v>9</v>
      </c>
      <c r="H2282" s="33"/>
      <c r="I2282" s="33"/>
      <c r="J2282" s="33">
        <v>519080</v>
      </c>
      <c r="K2282" s="43"/>
      <c r="L2282" s="44">
        <v>0.66666666666666696</v>
      </c>
    </row>
    <row r="2283" spans="1:12" s="3" customFormat="1">
      <c r="A2283" s="10"/>
      <c r="B2283" s="10"/>
      <c r="C2283" s="42" t="s">
        <v>344</v>
      </c>
      <c r="D2283" s="33" t="s">
        <v>2</v>
      </c>
      <c r="E2283" s="33" t="s">
        <v>3</v>
      </c>
      <c r="F2283" s="33" t="s">
        <v>8</v>
      </c>
      <c r="G2283" s="33" t="s">
        <v>9</v>
      </c>
      <c r="H2283" s="33"/>
      <c r="I2283" s="33"/>
      <c r="J2283" s="33">
        <v>519082</v>
      </c>
      <c r="K2283" s="43"/>
      <c r="L2283" s="44">
        <v>0.66666666666666696</v>
      </c>
    </row>
    <row r="2284" spans="1:12" s="3" customFormat="1">
      <c r="A2284" s="10"/>
      <c r="B2284" s="10"/>
      <c r="C2284" s="42" t="s">
        <v>344</v>
      </c>
      <c r="D2284" s="33" t="s">
        <v>2</v>
      </c>
      <c r="E2284" s="33" t="s">
        <v>3</v>
      </c>
      <c r="F2284" s="33" t="s">
        <v>8</v>
      </c>
      <c r="G2284" s="33" t="s">
        <v>9</v>
      </c>
      <c r="H2284" s="33"/>
      <c r="I2284" s="33"/>
      <c r="J2284" s="33">
        <v>519085</v>
      </c>
      <c r="K2284" s="43"/>
      <c r="L2284" s="44">
        <v>0.66666666666666696</v>
      </c>
    </row>
    <row r="2285" spans="1:12" s="3" customFormat="1">
      <c r="A2285" s="10"/>
      <c r="B2285" s="10"/>
      <c r="C2285" s="42" t="s">
        <v>344</v>
      </c>
      <c r="D2285" s="33" t="s">
        <v>2</v>
      </c>
      <c r="E2285" s="33" t="s">
        <v>3</v>
      </c>
      <c r="F2285" s="33" t="s">
        <v>8</v>
      </c>
      <c r="G2285" s="33" t="s">
        <v>9</v>
      </c>
      <c r="H2285" s="33"/>
      <c r="I2285" s="33"/>
      <c r="J2285" s="33">
        <v>519090</v>
      </c>
      <c r="K2285" s="43"/>
      <c r="L2285" s="44">
        <v>0.66666666666666696</v>
      </c>
    </row>
    <row r="2286" spans="1:12" s="3" customFormat="1">
      <c r="A2286" s="10"/>
      <c r="B2286" s="10"/>
      <c r="C2286" s="42" t="s">
        <v>344</v>
      </c>
      <c r="D2286" s="33" t="s">
        <v>2</v>
      </c>
      <c r="E2286" s="33" t="s">
        <v>3</v>
      </c>
      <c r="F2286" s="33" t="s">
        <v>8</v>
      </c>
      <c r="G2286" s="33" t="s">
        <v>9</v>
      </c>
      <c r="H2286" s="33"/>
      <c r="I2286" s="33"/>
      <c r="J2286" s="33">
        <v>519100</v>
      </c>
      <c r="K2286" s="43"/>
      <c r="L2286" s="44">
        <v>0.66666666666666696</v>
      </c>
    </row>
    <row r="2287" spans="1:12" s="3" customFormat="1">
      <c r="A2287" s="10"/>
      <c r="B2287" s="10"/>
      <c r="C2287" s="42" t="s">
        <v>344</v>
      </c>
      <c r="D2287" s="33" t="s">
        <v>2</v>
      </c>
      <c r="E2287" s="33" t="s">
        <v>3</v>
      </c>
      <c r="F2287" s="33" t="s">
        <v>8</v>
      </c>
      <c r="G2287" s="33" t="s">
        <v>9</v>
      </c>
      <c r="H2287" s="33"/>
      <c r="I2287" s="33"/>
      <c r="J2287" s="33">
        <v>519110</v>
      </c>
      <c r="K2287" s="43"/>
      <c r="L2287" s="44">
        <v>0.66666666666666696</v>
      </c>
    </row>
    <row r="2288" spans="1:12" s="3" customFormat="1">
      <c r="A2288" s="10"/>
      <c r="B2288" s="10"/>
      <c r="C2288" s="42" t="s">
        <v>344</v>
      </c>
      <c r="D2288" s="33" t="s">
        <v>2</v>
      </c>
      <c r="E2288" s="33" t="s">
        <v>3</v>
      </c>
      <c r="F2288" s="33" t="s">
        <v>8</v>
      </c>
      <c r="G2288" s="33" t="s">
        <v>9</v>
      </c>
      <c r="H2288" s="33"/>
      <c r="I2288" s="33"/>
      <c r="J2288" s="33">
        <v>519115</v>
      </c>
      <c r="K2288" s="43"/>
      <c r="L2288" s="44">
        <v>0.66666666666666696</v>
      </c>
    </row>
    <row r="2289" spans="1:12" s="3" customFormat="1">
      <c r="A2289" s="10"/>
      <c r="B2289" s="10"/>
      <c r="C2289" s="42" t="s">
        <v>344</v>
      </c>
      <c r="D2289" s="33" t="s">
        <v>2</v>
      </c>
      <c r="E2289" s="33" t="s">
        <v>3</v>
      </c>
      <c r="F2289" s="33" t="s">
        <v>8</v>
      </c>
      <c r="G2289" s="33" t="s">
        <v>9</v>
      </c>
      <c r="H2289" s="33"/>
      <c r="I2289" s="33"/>
      <c r="J2289" s="33">
        <v>519116</v>
      </c>
      <c r="K2289" s="43"/>
      <c r="L2289" s="44">
        <v>0.66666666666666696</v>
      </c>
    </row>
    <row r="2290" spans="1:12" s="3" customFormat="1">
      <c r="A2290" s="10"/>
      <c r="B2290" s="10"/>
      <c r="C2290" s="42" t="s">
        <v>344</v>
      </c>
      <c r="D2290" s="33" t="s">
        <v>2</v>
      </c>
      <c r="E2290" s="33" t="s">
        <v>3</v>
      </c>
      <c r="F2290" s="33" t="s">
        <v>8</v>
      </c>
      <c r="G2290" s="33" t="s">
        <v>9</v>
      </c>
      <c r="H2290" s="33"/>
      <c r="I2290" s="33"/>
      <c r="J2290" s="33">
        <v>519120</v>
      </c>
      <c r="K2290" s="43"/>
      <c r="L2290" s="44">
        <v>0.66666666666666696</v>
      </c>
    </row>
    <row r="2291" spans="1:12" s="3" customFormat="1">
      <c r="A2291" s="10"/>
      <c r="B2291" s="10"/>
      <c r="C2291" s="42" t="s">
        <v>344</v>
      </c>
      <c r="D2291" s="33" t="s">
        <v>2</v>
      </c>
      <c r="E2291" s="33" t="s">
        <v>3</v>
      </c>
      <c r="F2291" s="33" t="s">
        <v>8</v>
      </c>
      <c r="G2291" s="33" t="s">
        <v>9</v>
      </c>
      <c r="H2291" s="33"/>
      <c r="I2291" s="33"/>
      <c r="J2291" s="33">
        <v>519125</v>
      </c>
      <c r="K2291" s="43"/>
      <c r="L2291" s="44">
        <v>0.66666666666666696</v>
      </c>
    </row>
    <row r="2292" spans="1:12" s="3" customFormat="1">
      <c r="A2292" s="10"/>
      <c r="B2292" s="10"/>
      <c r="C2292" s="42" t="s">
        <v>344</v>
      </c>
      <c r="D2292" s="33" t="s">
        <v>2</v>
      </c>
      <c r="E2292" s="33" t="s">
        <v>3</v>
      </c>
      <c r="F2292" s="33" t="s">
        <v>8</v>
      </c>
      <c r="G2292" s="33" t="s">
        <v>9</v>
      </c>
      <c r="H2292" s="33"/>
      <c r="I2292" s="33"/>
      <c r="J2292" s="33">
        <v>519135</v>
      </c>
      <c r="K2292" s="43"/>
      <c r="L2292" s="44">
        <v>0.66666666666666696</v>
      </c>
    </row>
    <row r="2293" spans="1:12" s="3" customFormat="1">
      <c r="A2293" s="10"/>
      <c r="B2293" s="10"/>
      <c r="C2293" s="42" t="s">
        <v>344</v>
      </c>
      <c r="D2293" s="33" t="s">
        <v>2</v>
      </c>
      <c r="E2293" s="33" t="s">
        <v>3</v>
      </c>
      <c r="F2293" s="33" t="s">
        <v>8</v>
      </c>
      <c r="G2293" s="33" t="s">
        <v>9</v>
      </c>
      <c r="H2293" s="33"/>
      <c r="I2293" s="33"/>
      <c r="J2293" s="33">
        <v>519165</v>
      </c>
      <c r="K2293" s="43"/>
      <c r="L2293" s="44">
        <v>0.66666666666666696</v>
      </c>
    </row>
    <row r="2294" spans="1:12" s="3" customFormat="1">
      <c r="A2294" s="10"/>
      <c r="B2294" s="10"/>
      <c r="C2294" s="42" t="s">
        <v>344</v>
      </c>
      <c r="D2294" s="33" t="s">
        <v>2</v>
      </c>
      <c r="E2294" s="33" t="s">
        <v>3</v>
      </c>
      <c r="F2294" s="33" t="s">
        <v>8</v>
      </c>
      <c r="G2294" s="33" t="s">
        <v>9</v>
      </c>
      <c r="H2294" s="33"/>
      <c r="I2294" s="33"/>
      <c r="J2294" s="33">
        <v>519170</v>
      </c>
      <c r="K2294" s="43"/>
      <c r="L2294" s="44">
        <v>0.66666666666666696</v>
      </c>
    </row>
    <row r="2295" spans="1:12" s="3" customFormat="1">
      <c r="A2295" s="10"/>
      <c r="B2295" s="10"/>
      <c r="C2295" s="42" t="s">
        <v>344</v>
      </c>
      <c r="D2295" s="33" t="s">
        <v>2</v>
      </c>
      <c r="E2295" s="33" t="s">
        <v>3</v>
      </c>
      <c r="F2295" s="33" t="s">
        <v>8</v>
      </c>
      <c r="G2295" s="33" t="s">
        <v>9</v>
      </c>
      <c r="H2295" s="33"/>
      <c r="I2295" s="33"/>
      <c r="J2295" s="33">
        <v>519175</v>
      </c>
      <c r="K2295" s="43"/>
      <c r="L2295" s="44">
        <v>0.66666666666666696</v>
      </c>
    </row>
    <row r="2296" spans="1:12" s="3" customFormat="1">
      <c r="A2296" s="10"/>
      <c r="B2296" s="10"/>
      <c r="C2296" s="42" t="s">
        <v>344</v>
      </c>
      <c r="D2296" s="33" t="s">
        <v>2</v>
      </c>
      <c r="E2296" s="33" t="s">
        <v>3</v>
      </c>
      <c r="F2296" s="33" t="s">
        <v>8</v>
      </c>
      <c r="G2296" s="33" t="s">
        <v>9</v>
      </c>
      <c r="H2296" s="33"/>
      <c r="I2296" s="33"/>
      <c r="J2296" s="33">
        <v>519180</v>
      </c>
      <c r="K2296" s="43"/>
      <c r="L2296" s="44">
        <v>0.66666666666666696</v>
      </c>
    </row>
    <row r="2297" spans="1:12" s="3" customFormat="1">
      <c r="A2297" s="10"/>
      <c r="B2297" s="10"/>
      <c r="C2297" s="42" t="s">
        <v>344</v>
      </c>
      <c r="D2297" s="33" t="s">
        <v>2</v>
      </c>
      <c r="E2297" s="33" t="s">
        <v>3</v>
      </c>
      <c r="F2297" s="33" t="s">
        <v>8</v>
      </c>
      <c r="G2297" s="33" t="s">
        <v>9</v>
      </c>
      <c r="H2297" s="33"/>
      <c r="I2297" s="33"/>
      <c r="J2297" s="33">
        <v>519185</v>
      </c>
      <c r="K2297" s="43"/>
      <c r="L2297" s="44">
        <v>0.66666666666666696</v>
      </c>
    </row>
    <row r="2298" spans="1:12" s="3" customFormat="1">
      <c r="A2298" s="10"/>
      <c r="B2298" s="10"/>
      <c r="C2298" s="42" t="s">
        <v>344</v>
      </c>
      <c r="D2298" s="33" t="s">
        <v>2</v>
      </c>
      <c r="E2298" s="33" t="s">
        <v>3</v>
      </c>
      <c r="F2298" s="33" t="s">
        <v>119</v>
      </c>
      <c r="G2298" s="33" t="s">
        <v>127</v>
      </c>
      <c r="H2298" s="33"/>
      <c r="I2298" s="33"/>
      <c r="J2298" s="33">
        <v>529700</v>
      </c>
      <c r="K2298" s="43"/>
      <c r="L2298" s="44">
        <v>0.66666666666666696</v>
      </c>
    </row>
    <row r="2299" spans="1:12" s="3" customFormat="1">
      <c r="A2299" s="10"/>
      <c r="B2299" s="10"/>
      <c r="C2299" s="42" t="s">
        <v>344</v>
      </c>
      <c r="D2299" s="33" t="s">
        <v>2</v>
      </c>
      <c r="E2299" s="33" t="s">
        <v>3</v>
      </c>
      <c r="F2299" s="33" t="s">
        <v>119</v>
      </c>
      <c r="G2299" s="33" t="s">
        <v>127</v>
      </c>
      <c r="H2299" s="33"/>
      <c r="I2299" s="33"/>
      <c r="J2299" s="33">
        <v>529721</v>
      </c>
      <c r="K2299" s="43"/>
      <c r="L2299" s="44">
        <v>0.66666666666666696</v>
      </c>
    </row>
    <row r="2300" spans="1:12" s="3" customFormat="1">
      <c r="A2300" s="10"/>
      <c r="B2300" s="10"/>
      <c r="C2300" s="42" t="s">
        <v>344</v>
      </c>
      <c r="D2300" s="33" t="s">
        <v>2</v>
      </c>
      <c r="E2300" s="33" t="s">
        <v>3</v>
      </c>
      <c r="F2300" s="33" t="s">
        <v>119</v>
      </c>
      <c r="G2300" s="33" t="s">
        <v>127</v>
      </c>
      <c r="H2300" s="33"/>
      <c r="I2300" s="33"/>
      <c r="J2300" s="33">
        <v>529724</v>
      </c>
      <c r="K2300" s="43"/>
      <c r="L2300" s="44">
        <v>0.66666666666666696</v>
      </c>
    </row>
    <row r="2301" spans="1:12" s="3" customFormat="1">
      <c r="A2301" s="10"/>
      <c r="B2301" s="10"/>
      <c r="C2301" s="42" t="s">
        <v>344</v>
      </c>
      <c r="D2301" s="33" t="s">
        <v>2</v>
      </c>
      <c r="E2301" s="33" t="s">
        <v>3</v>
      </c>
      <c r="F2301" s="33" t="s">
        <v>119</v>
      </c>
      <c r="G2301" s="33" t="s">
        <v>127</v>
      </c>
      <c r="H2301" s="33"/>
      <c r="I2301" s="33"/>
      <c r="J2301" s="33">
        <v>529725</v>
      </c>
      <c r="K2301" s="43"/>
      <c r="L2301" s="44">
        <v>0.66666666666666696</v>
      </c>
    </row>
    <row r="2302" spans="1:12" s="3" customFormat="1">
      <c r="A2302" s="10"/>
      <c r="B2302" s="10"/>
      <c r="C2302" s="42" t="s">
        <v>344</v>
      </c>
      <c r="D2302" s="33" t="s">
        <v>2</v>
      </c>
      <c r="E2302" s="33" t="s">
        <v>3</v>
      </c>
      <c r="F2302" s="33" t="s">
        <v>10</v>
      </c>
      <c r="G2302" s="33" t="s">
        <v>11</v>
      </c>
      <c r="H2302" s="33"/>
      <c r="I2302" s="33"/>
      <c r="J2302" s="33">
        <v>516001</v>
      </c>
      <c r="K2302" s="43"/>
      <c r="L2302" s="44">
        <v>0.66666666666666696</v>
      </c>
    </row>
    <row r="2303" spans="1:12" s="3" customFormat="1">
      <c r="A2303" s="10"/>
      <c r="B2303" s="10"/>
      <c r="C2303" s="42" t="s">
        <v>344</v>
      </c>
      <c r="D2303" s="33" t="s">
        <v>2</v>
      </c>
      <c r="E2303" s="33" t="s">
        <v>3</v>
      </c>
      <c r="F2303" s="33" t="s">
        <v>10</v>
      </c>
      <c r="G2303" s="33" t="s">
        <v>11</v>
      </c>
      <c r="H2303" s="33"/>
      <c r="I2303" s="33"/>
      <c r="J2303" s="33">
        <v>516002</v>
      </c>
      <c r="K2303" s="43"/>
      <c r="L2303" s="44">
        <v>0.66666666666666696</v>
      </c>
    </row>
    <row r="2304" spans="1:12" s="3" customFormat="1">
      <c r="A2304" s="10"/>
      <c r="B2304" s="10"/>
      <c r="C2304" s="42" t="s">
        <v>344</v>
      </c>
      <c r="D2304" s="33" t="s">
        <v>2</v>
      </c>
      <c r="E2304" s="33" t="s">
        <v>3</v>
      </c>
      <c r="F2304" s="33" t="s">
        <v>10</v>
      </c>
      <c r="G2304" s="33" t="s">
        <v>11</v>
      </c>
      <c r="H2304" s="33"/>
      <c r="I2304" s="33"/>
      <c r="J2304" s="33">
        <v>516003</v>
      </c>
      <c r="K2304" s="43"/>
      <c r="L2304" s="44">
        <v>0.66666666666666696</v>
      </c>
    </row>
    <row r="2305" spans="1:12" s="3" customFormat="1">
      <c r="A2305" s="10"/>
      <c r="B2305" s="10"/>
      <c r="C2305" s="42" t="s">
        <v>344</v>
      </c>
      <c r="D2305" s="33" t="s">
        <v>2</v>
      </c>
      <c r="E2305" s="33" t="s">
        <v>3</v>
      </c>
      <c r="F2305" s="33" t="s">
        <v>10</v>
      </c>
      <c r="G2305" s="33" t="s">
        <v>11</v>
      </c>
      <c r="H2305" s="33"/>
      <c r="I2305" s="33"/>
      <c r="J2305" s="33">
        <v>516006</v>
      </c>
      <c r="K2305" s="43"/>
      <c r="L2305" s="44">
        <v>0.66666666666666696</v>
      </c>
    </row>
    <row r="2306" spans="1:12" s="3" customFormat="1">
      <c r="A2306" s="10"/>
      <c r="B2306" s="10"/>
      <c r="C2306" s="42" t="s">
        <v>344</v>
      </c>
      <c r="D2306" s="33" t="s">
        <v>2</v>
      </c>
      <c r="E2306" s="33" t="s">
        <v>3</v>
      </c>
      <c r="F2306" s="33" t="s">
        <v>10</v>
      </c>
      <c r="G2306" s="33" t="s">
        <v>11</v>
      </c>
      <c r="H2306" s="33"/>
      <c r="I2306" s="33"/>
      <c r="J2306" s="33">
        <v>516007</v>
      </c>
      <c r="K2306" s="43"/>
      <c r="L2306" s="44">
        <v>0.66666666666666696</v>
      </c>
    </row>
    <row r="2307" spans="1:12" s="3" customFormat="1">
      <c r="A2307" s="10"/>
      <c r="B2307" s="10"/>
      <c r="C2307" s="42" t="s">
        <v>344</v>
      </c>
      <c r="D2307" s="33" t="s">
        <v>2</v>
      </c>
      <c r="E2307" s="33" t="s">
        <v>3</v>
      </c>
      <c r="F2307" s="33" t="s">
        <v>10</v>
      </c>
      <c r="G2307" s="33" t="s">
        <v>11</v>
      </c>
      <c r="H2307" s="33"/>
      <c r="I2307" s="33"/>
      <c r="J2307" s="33">
        <v>516008</v>
      </c>
      <c r="K2307" s="43"/>
      <c r="L2307" s="44">
        <v>0.66666666666666696</v>
      </c>
    </row>
    <row r="2308" spans="1:12" s="3" customFormat="1">
      <c r="A2308" s="10"/>
      <c r="B2308" s="10"/>
      <c r="C2308" s="42" t="s">
        <v>344</v>
      </c>
      <c r="D2308" s="33" t="s">
        <v>2</v>
      </c>
      <c r="E2308" s="33" t="s">
        <v>3</v>
      </c>
      <c r="F2308" s="33" t="s">
        <v>10</v>
      </c>
      <c r="G2308" s="33" t="s">
        <v>11</v>
      </c>
      <c r="H2308" s="33"/>
      <c r="I2308" s="33"/>
      <c r="J2308" s="33">
        <v>516021</v>
      </c>
      <c r="K2308" s="43"/>
      <c r="L2308" s="44">
        <v>0.66666666666666696</v>
      </c>
    </row>
    <row r="2309" spans="1:12" s="3" customFormat="1">
      <c r="A2309" s="10"/>
      <c r="B2309" s="10"/>
      <c r="C2309" s="42" t="s">
        <v>344</v>
      </c>
      <c r="D2309" s="33" t="s">
        <v>2</v>
      </c>
      <c r="E2309" s="33" t="s">
        <v>3</v>
      </c>
      <c r="F2309" s="33" t="s">
        <v>10</v>
      </c>
      <c r="G2309" s="33" t="s">
        <v>11</v>
      </c>
      <c r="H2309" s="33"/>
      <c r="I2309" s="33"/>
      <c r="J2309" s="33">
        <v>516023</v>
      </c>
      <c r="K2309" s="43"/>
      <c r="L2309" s="44">
        <v>0.66666666666666696</v>
      </c>
    </row>
    <row r="2310" spans="1:12" s="3" customFormat="1">
      <c r="A2310" s="10"/>
      <c r="B2310" s="10"/>
      <c r="C2310" s="42" t="s">
        <v>344</v>
      </c>
      <c r="D2310" s="33" t="s">
        <v>2</v>
      </c>
      <c r="E2310" s="33" t="s">
        <v>3</v>
      </c>
      <c r="F2310" s="33" t="s">
        <v>10</v>
      </c>
      <c r="G2310" s="33" t="s">
        <v>11</v>
      </c>
      <c r="H2310" s="33"/>
      <c r="I2310" s="33"/>
      <c r="J2310" s="33">
        <v>516025</v>
      </c>
      <c r="K2310" s="43"/>
      <c r="L2310" s="44">
        <v>0.66666666666666696</v>
      </c>
    </row>
    <row r="2311" spans="1:12" s="3" customFormat="1">
      <c r="A2311" s="10"/>
      <c r="B2311" s="10"/>
      <c r="C2311" s="42" t="s">
        <v>344</v>
      </c>
      <c r="D2311" s="33" t="s">
        <v>2</v>
      </c>
      <c r="E2311" s="33" t="s">
        <v>3</v>
      </c>
      <c r="F2311" s="33" t="s">
        <v>10</v>
      </c>
      <c r="G2311" s="33" t="s">
        <v>11</v>
      </c>
      <c r="H2311" s="33"/>
      <c r="I2311" s="33"/>
      <c r="J2311" s="33">
        <v>516027</v>
      </c>
      <c r="K2311" s="43"/>
      <c r="L2311" s="44">
        <v>0.66666666666666696</v>
      </c>
    </row>
    <row r="2312" spans="1:12" s="3" customFormat="1">
      <c r="A2312" s="10"/>
      <c r="B2312" s="10"/>
      <c r="C2312" s="42" t="s">
        <v>344</v>
      </c>
      <c r="D2312" s="33" t="s">
        <v>2</v>
      </c>
      <c r="E2312" s="33" t="s">
        <v>3</v>
      </c>
      <c r="F2312" s="33" t="s">
        <v>10</v>
      </c>
      <c r="G2312" s="33" t="s">
        <v>11</v>
      </c>
      <c r="H2312" s="33"/>
      <c r="I2312" s="33"/>
      <c r="J2312" s="33">
        <v>516029</v>
      </c>
      <c r="K2312" s="43"/>
      <c r="L2312" s="44">
        <v>0.66666666666666696</v>
      </c>
    </row>
    <row r="2313" spans="1:12" s="3" customFormat="1">
      <c r="A2313" s="10"/>
      <c r="B2313" s="10"/>
      <c r="C2313" s="42" t="s">
        <v>344</v>
      </c>
      <c r="D2313" s="33" t="s">
        <v>2</v>
      </c>
      <c r="E2313" s="33" t="s">
        <v>3</v>
      </c>
      <c r="F2313" s="33" t="s">
        <v>10</v>
      </c>
      <c r="G2313" s="33" t="s">
        <v>11</v>
      </c>
      <c r="H2313" s="33"/>
      <c r="I2313" s="33"/>
      <c r="J2313" s="33">
        <v>516032</v>
      </c>
      <c r="K2313" s="43"/>
      <c r="L2313" s="44">
        <v>0.66666666666666696</v>
      </c>
    </row>
    <row r="2314" spans="1:12" s="3" customFormat="1">
      <c r="A2314" s="10"/>
      <c r="B2314" s="10"/>
      <c r="C2314" s="42" t="s">
        <v>344</v>
      </c>
      <c r="D2314" s="33" t="s">
        <v>2</v>
      </c>
      <c r="E2314" s="33" t="s">
        <v>3</v>
      </c>
      <c r="F2314" s="33" t="s">
        <v>10</v>
      </c>
      <c r="G2314" s="33" t="s">
        <v>11</v>
      </c>
      <c r="H2314" s="33"/>
      <c r="I2314" s="33"/>
      <c r="J2314" s="33">
        <v>516035</v>
      </c>
      <c r="K2314" s="43"/>
      <c r="L2314" s="44">
        <v>0.66666666666666696</v>
      </c>
    </row>
    <row r="2315" spans="1:12" s="3" customFormat="1">
      <c r="A2315" s="10"/>
      <c r="B2315" s="10"/>
      <c r="C2315" s="42" t="s">
        <v>344</v>
      </c>
      <c r="D2315" s="33" t="s">
        <v>2</v>
      </c>
      <c r="E2315" s="33" t="s">
        <v>3</v>
      </c>
      <c r="F2315" s="33" t="s">
        <v>10</v>
      </c>
      <c r="G2315" s="33" t="s">
        <v>11</v>
      </c>
      <c r="H2315" s="33"/>
      <c r="I2315" s="33"/>
      <c r="J2315" s="33">
        <v>516055</v>
      </c>
      <c r="K2315" s="43"/>
      <c r="L2315" s="44">
        <v>0.66666666666666696</v>
      </c>
    </row>
    <row r="2316" spans="1:12" s="3" customFormat="1">
      <c r="A2316" s="10"/>
      <c r="B2316" s="10"/>
      <c r="C2316" s="42" t="s">
        <v>344</v>
      </c>
      <c r="D2316" s="33" t="s">
        <v>2</v>
      </c>
      <c r="E2316" s="33" t="s">
        <v>3</v>
      </c>
      <c r="F2316" s="33" t="s">
        <v>10</v>
      </c>
      <c r="G2316" s="33" t="s">
        <v>11</v>
      </c>
      <c r="H2316" s="33"/>
      <c r="I2316" s="33"/>
      <c r="J2316" s="33">
        <v>516057</v>
      </c>
      <c r="K2316" s="43"/>
      <c r="L2316" s="44">
        <v>0.66666666666666696</v>
      </c>
    </row>
    <row r="2317" spans="1:12" s="3" customFormat="1">
      <c r="A2317" s="10"/>
      <c r="B2317" s="10"/>
      <c r="C2317" s="42" t="s">
        <v>344</v>
      </c>
      <c r="D2317" s="33" t="s">
        <v>2</v>
      </c>
      <c r="E2317" s="33" t="s">
        <v>3</v>
      </c>
      <c r="F2317" s="33" t="s">
        <v>10</v>
      </c>
      <c r="G2317" s="33" t="s">
        <v>11</v>
      </c>
      <c r="H2317" s="33"/>
      <c r="I2317" s="33"/>
      <c r="J2317" s="33">
        <v>516080</v>
      </c>
      <c r="K2317" s="43"/>
      <c r="L2317" s="44">
        <v>0.66666666666666696</v>
      </c>
    </row>
    <row r="2318" spans="1:12" s="3" customFormat="1">
      <c r="A2318" s="10"/>
      <c r="B2318" s="10"/>
      <c r="C2318" s="42" t="s">
        <v>344</v>
      </c>
      <c r="D2318" s="33" t="s">
        <v>2</v>
      </c>
      <c r="E2318" s="33" t="s">
        <v>3</v>
      </c>
      <c r="F2318" s="33" t="s">
        <v>10</v>
      </c>
      <c r="G2318" s="33" t="s">
        <v>11</v>
      </c>
      <c r="H2318" s="33"/>
      <c r="I2318" s="33"/>
      <c r="J2318" s="33">
        <v>516081</v>
      </c>
      <c r="K2318" s="43"/>
      <c r="L2318" s="44">
        <v>0.66666666666666696</v>
      </c>
    </row>
    <row r="2319" spans="1:12" s="3" customFormat="1">
      <c r="A2319" s="10"/>
      <c r="B2319" s="10"/>
      <c r="C2319" s="42" t="s">
        <v>344</v>
      </c>
      <c r="D2319" s="33" t="s">
        <v>2</v>
      </c>
      <c r="E2319" s="33" t="s">
        <v>3</v>
      </c>
      <c r="F2319" s="33" t="s">
        <v>10</v>
      </c>
      <c r="G2319" s="33" t="s">
        <v>11</v>
      </c>
      <c r="H2319" s="33"/>
      <c r="I2319" s="33"/>
      <c r="J2319" s="33">
        <v>516082</v>
      </c>
      <c r="K2319" s="43"/>
      <c r="L2319" s="44">
        <v>0.66666666666666696</v>
      </c>
    </row>
    <row r="2320" spans="1:12" s="3" customFormat="1">
      <c r="A2320" s="10"/>
      <c r="B2320" s="10"/>
      <c r="C2320" s="42" t="s">
        <v>344</v>
      </c>
      <c r="D2320" s="33" t="s">
        <v>2</v>
      </c>
      <c r="E2320" s="33" t="s">
        <v>3</v>
      </c>
      <c r="F2320" s="33" t="s">
        <v>10</v>
      </c>
      <c r="G2320" s="33" t="s">
        <v>11</v>
      </c>
      <c r="H2320" s="33"/>
      <c r="I2320" s="33"/>
      <c r="J2320" s="33">
        <v>516083</v>
      </c>
      <c r="K2320" s="43"/>
      <c r="L2320" s="44">
        <v>0.66666666666666696</v>
      </c>
    </row>
    <row r="2321" spans="1:12" s="3" customFormat="1">
      <c r="A2321" s="10"/>
      <c r="B2321" s="10"/>
      <c r="C2321" s="42" t="s">
        <v>344</v>
      </c>
      <c r="D2321" s="33" t="s">
        <v>2</v>
      </c>
      <c r="E2321" s="33" t="s">
        <v>3</v>
      </c>
      <c r="F2321" s="33" t="s">
        <v>10</v>
      </c>
      <c r="G2321" s="33" t="s">
        <v>11</v>
      </c>
      <c r="H2321" s="33"/>
      <c r="I2321" s="33"/>
      <c r="J2321" s="33">
        <v>516085</v>
      </c>
      <c r="K2321" s="43"/>
      <c r="L2321" s="44">
        <v>0.66666666666666696</v>
      </c>
    </row>
    <row r="2322" spans="1:12" s="3" customFormat="1">
      <c r="A2322" s="10"/>
      <c r="B2322" s="10"/>
      <c r="C2322" s="42" t="s">
        <v>344</v>
      </c>
      <c r="D2322" s="33" t="s">
        <v>2</v>
      </c>
      <c r="E2322" s="33" t="s">
        <v>3</v>
      </c>
      <c r="F2322" s="33" t="s">
        <v>10</v>
      </c>
      <c r="G2322" s="33" t="s">
        <v>11</v>
      </c>
      <c r="H2322" s="33"/>
      <c r="I2322" s="33"/>
      <c r="J2322" s="33">
        <v>516086</v>
      </c>
      <c r="K2322" s="43"/>
      <c r="L2322" s="44">
        <v>0.66666666666666696</v>
      </c>
    </row>
    <row r="2323" spans="1:12" s="3" customFormat="1">
      <c r="A2323" s="10"/>
      <c r="B2323" s="10"/>
      <c r="C2323" s="42" t="s">
        <v>344</v>
      </c>
      <c r="D2323" s="33" t="s">
        <v>2</v>
      </c>
      <c r="E2323" s="33" t="s">
        <v>3</v>
      </c>
      <c r="F2323" s="33" t="s">
        <v>10</v>
      </c>
      <c r="G2323" s="33" t="s">
        <v>11</v>
      </c>
      <c r="H2323" s="33"/>
      <c r="I2323" s="33"/>
      <c r="J2323" s="33">
        <v>516211</v>
      </c>
      <c r="K2323" s="43"/>
      <c r="L2323" s="44">
        <v>0.66666666666666696</v>
      </c>
    </row>
    <row r="2324" spans="1:12" s="3" customFormat="1">
      <c r="A2324" s="10"/>
      <c r="B2324" s="10"/>
      <c r="C2324" s="42" t="s">
        <v>344</v>
      </c>
      <c r="D2324" s="33" t="s">
        <v>2</v>
      </c>
      <c r="E2324" s="33" t="s">
        <v>3</v>
      </c>
      <c r="F2324" s="33" t="s">
        <v>10</v>
      </c>
      <c r="G2324" s="33" t="s">
        <v>11</v>
      </c>
      <c r="H2324" s="33"/>
      <c r="I2324" s="33"/>
      <c r="J2324" s="33">
        <v>516212</v>
      </c>
      <c r="K2324" s="43"/>
      <c r="L2324" s="44">
        <v>0.66666666666666696</v>
      </c>
    </row>
    <row r="2325" spans="1:12" s="3" customFormat="1">
      <c r="A2325" s="10"/>
      <c r="B2325" s="10"/>
      <c r="C2325" s="42" t="s">
        <v>344</v>
      </c>
      <c r="D2325" s="33" t="s">
        <v>2</v>
      </c>
      <c r="E2325" s="33" t="s">
        <v>3</v>
      </c>
      <c r="F2325" s="33" t="s">
        <v>10</v>
      </c>
      <c r="G2325" s="33" t="s">
        <v>11</v>
      </c>
      <c r="H2325" s="33"/>
      <c r="I2325" s="33"/>
      <c r="J2325" s="33">
        <v>516213</v>
      </c>
      <c r="K2325" s="43"/>
      <c r="L2325" s="44">
        <v>0.66666666666666696</v>
      </c>
    </row>
    <row r="2326" spans="1:12" s="3" customFormat="1">
      <c r="A2326" s="10"/>
      <c r="B2326" s="10"/>
      <c r="C2326" s="42" t="s">
        <v>344</v>
      </c>
      <c r="D2326" s="33" t="s">
        <v>2</v>
      </c>
      <c r="E2326" s="33" t="s">
        <v>3</v>
      </c>
      <c r="F2326" s="33" t="s">
        <v>10</v>
      </c>
      <c r="G2326" s="33" t="s">
        <v>11</v>
      </c>
      <c r="H2326" s="33"/>
      <c r="I2326" s="33"/>
      <c r="J2326" s="33">
        <v>516221</v>
      </c>
      <c r="K2326" s="43"/>
      <c r="L2326" s="44">
        <v>0.66666666666666696</v>
      </c>
    </row>
    <row r="2327" spans="1:12" s="3" customFormat="1">
      <c r="A2327" s="10"/>
      <c r="B2327" s="10"/>
      <c r="C2327" s="42" t="s">
        <v>344</v>
      </c>
      <c r="D2327" s="33" t="s">
        <v>2</v>
      </c>
      <c r="E2327" s="33" t="s">
        <v>3</v>
      </c>
      <c r="F2327" s="33" t="s">
        <v>10</v>
      </c>
      <c r="G2327" s="33" t="s">
        <v>11</v>
      </c>
      <c r="H2327" s="33"/>
      <c r="I2327" s="33"/>
      <c r="J2327" s="33">
        <v>516223</v>
      </c>
      <c r="K2327" s="43"/>
      <c r="L2327" s="44">
        <v>0.66666666666666696</v>
      </c>
    </row>
    <row r="2328" spans="1:12" s="3" customFormat="1">
      <c r="A2328" s="10"/>
      <c r="B2328" s="10"/>
      <c r="C2328" s="42" t="s">
        <v>344</v>
      </c>
      <c r="D2328" s="33" t="s">
        <v>2</v>
      </c>
      <c r="E2328" s="33" t="s">
        <v>3</v>
      </c>
      <c r="F2328" s="33" t="s">
        <v>10</v>
      </c>
      <c r="G2328" s="33" t="s">
        <v>11</v>
      </c>
      <c r="H2328" s="33"/>
      <c r="I2328" s="33"/>
      <c r="J2328" s="33">
        <v>516224</v>
      </c>
      <c r="K2328" s="43"/>
      <c r="L2328" s="44">
        <v>0.66666666666666696</v>
      </c>
    </row>
    <row r="2329" spans="1:12" s="3" customFormat="1">
      <c r="A2329" s="10"/>
      <c r="B2329" s="10"/>
      <c r="C2329" s="42" t="s">
        <v>344</v>
      </c>
      <c r="D2329" s="33" t="s">
        <v>2</v>
      </c>
      <c r="E2329" s="33" t="s">
        <v>3</v>
      </c>
      <c r="F2329" s="33" t="s">
        <v>10</v>
      </c>
      <c r="G2329" s="33" t="s">
        <v>11</v>
      </c>
      <c r="H2329" s="33"/>
      <c r="I2329" s="33"/>
      <c r="J2329" s="33">
        <v>516225</v>
      </c>
      <c r="K2329" s="43"/>
      <c r="L2329" s="44">
        <v>0.66666666666666696</v>
      </c>
    </row>
    <row r="2330" spans="1:12" s="3" customFormat="1">
      <c r="A2330" s="10"/>
      <c r="B2330" s="10"/>
      <c r="C2330" s="42" t="s">
        <v>344</v>
      </c>
      <c r="D2330" s="33" t="s">
        <v>2</v>
      </c>
      <c r="E2330" s="33" t="s">
        <v>3</v>
      </c>
      <c r="F2330" s="33" t="s">
        <v>10</v>
      </c>
      <c r="G2330" s="33" t="s">
        <v>11</v>
      </c>
      <c r="H2330" s="33"/>
      <c r="I2330" s="33"/>
      <c r="J2330" s="33">
        <v>516226</v>
      </c>
      <c r="K2330" s="43"/>
      <c r="L2330" s="44">
        <v>0.66666666666666696</v>
      </c>
    </row>
    <row r="2331" spans="1:12" s="3" customFormat="1">
      <c r="A2331" s="10"/>
      <c r="B2331" s="10"/>
      <c r="C2331" s="42" t="s">
        <v>344</v>
      </c>
      <c r="D2331" s="33" t="s">
        <v>2</v>
      </c>
      <c r="E2331" s="33" t="s">
        <v>3</v>
      </c>
      <c r="F2331" s="33" t="s">
        <v>10</v>
      </c>
      <c r="G2331" s="33" t="s">
        <v>11</v>
      </c>
      <c r="H2331" s="33"/>
      <c r="I2331" s="33"/>
      <c r="J2331" s="33">
        <v>516227</v>
      </c>
      <c r="K2331" s="43"/>
      <c r="L2331" s="44">
        <v>0.66666666666666696</v>
      </c>
    </row>
    <row r="2332" spans="1:12" s="3" customFormat="1">
      <c r="A2332" s="10"/>
      <c r="B2332" s="10"/>
      <c r="C2332" s="42" t="s">
        <v>344</v>
      </c>
      <c r="D2332" s="33" t="s">
        <v>2</v>
      </c>
      <c r="E2332" s="33" t="s">
        <v>3</v>
      </c>
      <c r="F2332" s="33" t="s">
        <v>10</v>
      </c>
      <c r="G2332" s="33" t="s">
        <v>11</v>
      </c>
      <c r="H2332" s="33"/>
      <c r="I2332" s="33"/>
      <c r="J2332" s="33">
        <v>516229</v>
      </c>
      <c r="K2332" s="43"/>
      <c r="L2332" s="44">
        <v>0.66666666666666696</v>
      </c>
    </row>
    <row r="2333" spans="1:12" s="3" customFormat="1">
      <c r="A2333" s="10"/>
      <c r="B2333" s="10"/>
      <c r="C2333" s="42" t="s">
        <v>344</v>
      </c>
      <c r="D2333" s="33" t="s">
        <v>2</v>
      </c>
      <c r="E2333" s="33" t="s">
        <v>3</v>
      </c>
      <c r="F2333" s="33" t="s">
        <v>10</v>
      </c>
      <c r="G2333" s="33" t="s">
        <v>11</v>
      </c>
      <c r="H2333" s="33"/>
      <c r="I2333" s="33"/>
      <c r="J2333" s="33">
        <v>516259</v>
      </c>
      <c r="K2333" s="43"/>
      <c r="L2333" s="44">
        <v>0.66666666666666696</v>
      </c>
    </row>
    <row r="2334" spans="1:12" s="3" customFormat="1">
      <c r="A2334" s="10"/>
      <c r="B2334" s="10"/>
      <c r="C2334" s="42" t="s">
        <v>344</v>
      </c>
      <c r="D2334" s="33" t="s">
        <v>2</v>
      </c>
      <c r="E2334" s="33" t="s">
        <v>3</v>
      </c>
      <c r="F2334" s="33" t="s">
        <v>10</v>
      </c>
      <c r="G2334" s="33" t="s">
        <v>11</v>
      </c>
      <c r="H2334" s="33"/>
      <c r="I2334" s="33"/>
      <c r="J2334" s="33">
        <v>516265</v>
      </c>
      <c r="K2334" s="43"/>
      <c r="L2334" s="44">
        <v>0.66666666666666696</v>
      </c>
    </row>
    <row r="2335" spans="1:12" s="3" customFormat="1">
      <c r="A2335" s="10"/>
      <c r="B2335" s="10"/>
      <c r="C2335" s="42" t="s">
        <v>344</v>
      </c>
      <c r="D2335" s="33" t="s">
        <v>2</v>
      </c>
      <c r="E2335" s="33" t="s">
        <v>3</v>
      </c>
      <c r="F2335" s="33" t="s">
        <v>10</v>
      </c>
      <c r="G2335" s="33" t="s">
        <v>11</v>
      </c>
      <c r="H2335" s="33"/>
      <c r="I2335" s="33"/>
      <c r="J2335" s="33">
        <v>516266</v>
      </c>
      <c r="K2335" s="43"/>
      <c r="L2335" s="44">
        <v>0.66666666666666696</v>
      </c>
    </row>
    <row r="2336" spans="1:12" s="3" customFormat="1">
      <c r="A2336" s="10"/>
      <c r="B2336" s="10"/>
      <c r="C2336" s="42" t="s">
        <v>344</v>
      </c>
      <c r="D2336" s="33" t="s">
        <v>2</v>
      </c>
      <c r="E2336" s="33" t="s">
        <v>3</v>
      </c>
      <c r="F2336" s="33" t="s">
        <v>10</v>
      </c>
      <c r="G2336" s="33" t="s">
        <v>11</v>
      </c>
      <c r="H2336" s="33"/>
      <c r="I2336" s="33"/>
      <c r="J2336" s="33">
        <v>516267</v>
      </c>
      <c r="K2336" s="43"/>
      <c r="L2336" s="44">
        <v>0.66666666666666696</v>
      </c>
    </row>
    <row r="2337" spans="1:12" s="3" customFormat="1">
      <c r="A2337" s="10"/>
      <c r="B2337" s="10"/>
      <c r="C2337" s="42" t="s">
        <v>344</v>
      </c>
      <c r="D2337" s="33" t="s">
        <v>2</v>
      </c>
      <c r="E2337" s="33" t="s">
        <v>3</v>
      </c>
      <c r="F2337" s="33" t="s">
        <v>10</v>
      </c>
      <c r="G2337" s="33" t="s">
        <v>11</v>
      </c>
      <c r="H2337" s="33"/>
      <c r="I2337" s="33"/>
      <c r="J2337" s="33">
        <v>516269</v>
      </c>
      <c r="K2337" s="43"/>
      <c r="L2337" s="44">
        <v>0.66666666666666696</v>
      </c>
    </row>
    <row r="2338" spans="1:12" s="3" customFormat="1">
      <c r="A2338" s="10"/>
      <c r="B2338" s="10"/>
      <c r="C2338" s="42" t="s">
        <v>344</v>
      </c>
      <c r="D2338" s="33" t="s">
        <v>2</v>
      </c>
      <c r="E2338" s="33" t="s">
        <v>3</v>
      </c>
      <c r="F2338" s="33" t="s">
        <v>12</v>
      </c>
      <c r="G2338" s="33" t="s">
        <v>13</v>
      </c>
      <c r="H2338" s="33"/>
      <c r="I2338" s="33"/>
      <c r="J2338" s="33">
        <v>523000</v>
      </c>
      <c r="K2338" s="43"/>
      <c r="L2338" s="44">
        <v>0.66666666666666696</v>
      </c>
    </row>
    <row r="2339" spans="1:12" s="3" customFormat="1">
      <c r="A2339" s="10"/>
      <c r="B2339" s="10"/>
      <c r="C2339" s="42" t="s">
        <v>344</v>
      </c>
      <c r="D2339" s="33" t="s">
        <v>2</v>
      </c>
      <c r="E2339" s="33" t="s">
        <v>3</v>
      </c>
      <c r="F2339" s="33" t="s">
        <v>12</v>
      </c>
      <c r="G2339" s="33" t="s">
        <v>13</v>
      </c>
      <c r="H2339" s="33"/>
      <c r="I2339" s="33"/>
      <c r="J2339" s="33">
        <v>523001</v>
      </c>
      <c r="K2339" s="43"/>
      <c r="L2339" s="44">
        <v>0.66666666666666696</v>
      </c>
    </row>
    <row r="2340" spans="1:12" s="3" customFormat="1">
      <c r="A2340" s="10"/>
      <c r="B2340" s="10"/>
      <c r="C2340" s="42" t="s">
        <v>344</v>
      </c>
      <c r="D2340" s="33" t="s">
        <v>2</v>
      </c>
      <c r="E2340" s="33" t="s">
        <v>3</v>
      </c>
      <c r="F2340" s="33" t="s">
        <v>12</v>
      </c>
      <c r="G2340" s="33" t="s">
        <v>13</v>
      </c>
      <c r="H2340" s="33"/>
      <c r="I2340" s="33"/>
      <c r="J2340" s="33">
        <v>523002</v>
      </c>
      <c r="K2340" s="43"/>
      <c r="L2340" s="44">
        <v>0.66666666666666696</v>
      </c>
    </row>
    <row r="2341" spans="1:12" s="3" customFormat="1">
      <c r="A2341" s="10"/>
      <c r="B2341" s="10"/>
      <c r="C2341" s="42" t="s">
        <v>344</v>
      </c>
      <c r="D2341" s="33" t="s">
        <v>2</v>
      </c>
      <c r="E2341" s="33" t="s">
        <v>3</v>
      </c>
      <c r="F2341" s="33" t="s">
        <v>12</v>
      </c>
      <c r="G2341" s="33" t="s">
        <v>13</v>
      </c>
      <c r="H2341" s="33"/>
      <c r="I2341" s="33"/>
      <c r="J2341" s="33">
        <v>523003</v>
      </c>
      <c r="K2341" s="43"/>
      <c r="L2341" s="44">
        <v>0.66666666666666696</v>
      </c>
    </row>
    <row r="2342" spans="1:12" s="3" customFormat="1">
      <c r="A2342" s="10"/>
      <c r="B2342" s="10"/>
      <c r="C2342" s="42" t="s">
        <v>344</v>
      </c>
      <c r="D2342" s="33" t="s">
        <v>2</v>
      </c>
      <c r="E2342" s="33" t="s">
        <v>3</v>
      </c>
      <c r="F2342" s="33" t="s">
        <v>12</v>
      </c>
      <c r="G2342" s="33" t="s">
        <v>13</v>
      </c>
      <c r="H2342" s="33"/>
      <c r="I2342" s="33"/>
      <c r="J2342" s="33">
        <v>523004</v>
      </c>
      <c r="K2342" s="43"/>
      <c r="L2342" s="44">
        <v>0.66666666666666696</v>
      </c>
    </row>
    <row r="2343" spans="1:12" s="3" customFormat="1">
      <c r="A2343" s="10"/>
      <c r="B2343" s="10"/>
      <c r="C2343" s="42" t="s">
        <v>344</v>
      </c>
      <c r="D2343" s="33" t="s">
        <v>2</v>
      </c>
      <c r="E2343" s="33" t="s">
        <v>3</v>
      </c>
      <c r="F2343" s="33" t="s">
        <v>12</v>
      </c>
      <c r="G2343" s="33" t="s">
        <v>13</v>
      </c>
      <c r="H2343" s="33"/>
      <c r="I2343" s="33"/>
      <c r="J2343" s="33">
        <v>523005</v>
      </c>
      <c r="K2343" s="43"/>
      <c r="L2343" s="44">
        <v>0.66666666666666696</v>
      </c>
    </row>
    <row r="2344" spans="1:12" s="3" customFormat="1">
      <c r="A2344" s="10"/>
      <c r="B2344" s="10"/>
      <c r="C2344" s="42" t="s">
        <v>344</v>
      </c>
      <c r="D2344" s="33" t="s">
        <v>2</v>
      </c>
      <c r="E2344" s="33" t="s">
        <v>3</v>
      </c>
      <c r="F2344" s="33" t="s">
        <v>12</v>
      </c>
      <c r="G2344" s="33" t="s">
        <v>13</v>
      </c>
      <c r="H2344" s="33"/>
      <c r="I2344" s="33"/>
      <c r="J2344" s="33">
        <v>523006</v>
      </c>
      <c r="K2344" s="43"/>
      <c r="L2344" s="44">
        <v>0.66666666666666696</v>
      </c>
    </row>
    <row r="2345" spans="1:12" s="3" customFormat="1">
      <c r="A2345" s="10"/>
      <c r="B2345" s="10"/>
      <c r="C2345" s="42" t="s">
        <v>344</v>
      </c>
      <c r="D2345" s="33" t="s">
        <v>2</v>
      </c>
      <c r="E2345" s="33" t="s">
        <v>3</v>
      </c>
      <c r="F2345" s="33" t="s">
        <v>12</v>
      </c>
      <c r="G2345" s="33" t="s">
        <v>13</v>
      </c>
      <c r="H2345" s="33"/>
      <c r="I2345" s="33"/>
      <c r="J2345" s="33">
        <v>523007</v>
      </c>
      <c r="K2345" s="43"/>
      <c r="L2345" s="44">
        <v>0.66666666666666696</v>
      </c>
    </row>
    <row r="2346" spans="1:12" s="3" customFormat="1">
      <c r="A2346" s="10"/>
      <c r="B2346" s="10"/>
      <c r="C2346" s="42" t="s">
        <v>344</v>
      </c>
      <c r="D2346" s="33" t="s">
        <v>2</v>
      </c>
      <c r="E2346" s="33" t="s">
        <v>3</v>
      </c>
      <c r="F2346" s="33" t="s">
        <v>12</v>
      </c>
      <c r="G2346" s="33" t="s">
        <v>13</v>
      </c>
      <c r="H2346" s="33"/>
      <c r="I2346" s="33"/>
      <c r="J2346" s="33">
        <v>523008</v>
      </c>
      <c r="K2346" s="43"/>
      <c r="L2346" s="44">
        <v>0.66666666666666696</v>
      </c>
    </row>
    <row r="2347" spans="1:12" s="3" customFormat="1">
      <c r="A2347" s="10"/>
      <c r="B2347" s="10"/>
      <c r="C2347" s="42" t="s">
        <v>344</v>
      </c>
      <c r="D2347" s="33" t="s">
        <v>2</v>
      </c>
      <c r="E2347" s="33" t="s">
        <v>3</v>
      </c>
      <c r="F2347" s="33" t="s">
        <v>12</v>
      </c>
      <c r="G2347" s="33" t="s">
        <v>13</v>
      </c>
      <c r="H2347" s="33"/>
      <c r="I2347" s="33"/>
      <c r="J2347" s="33">
        <v>523009</v>
      </c>
      <c r="K2347" s="43"/>
      <c r="L2347" s="44">
        <v>0.66666666666666696</v>
      </c>
    </row>
    <row r="2348" spans="1:12" s="3" customFormat="1">
      <c r="A2348" s="10"/>
      <c r="B2348" s="10"/>
      <c r="C2348" s="42" t="s">
        <v>344</v>
      </c>
      <c r="D2348" s="33" t="s">
        <v>2</v>
      </c>
      <c r="E2348" s="33" t="s">
        <v>3</v>
      </c>
      <c r="F2348" s="33" t="s">
        <v>12</v>
      </c>
      <c r="G2348" s="33" t="s">
        <v>13</v>
      </c>
      <c r="H2348" s="33"/>
      <c r="I2348" s="33"/>
      <c r="J2348" s="33">
        <v>523010</v>
      </c>
      <c r="K2348" s="43"/>
      <c r="L2348" s="44">
        <v>0.66666666666666696</v>
      </c>
    </row>
    <row r="2349" spans="1:12" s="3" customFormat="1">
      <c r="A2349" s="10"/>
      <c r="B2349" s="10"/>
      <c r="C2349" s="42" t="s">
        <v>344</v>
      </c>
      <c r="D2349" s="33" t="s">
        <v>2</v>
      </c>
      <c r="E2349" s="33" t="s">
        <v>3</v>
      </c>
      <c r="F2349" s="33" t="s">
        <v>12</v>
      </c>
      <c r="G2349" s="33" t="s">
        <v>13</v>
      </c>
      <c r="H2349" s="33"/>
      <c r="I2349" s="33"/>
      <c r="J2349" s="33">
        <v>523011</v>
      </c>
      <c r="K2349" s="43"/>
      <c r="L2349" s="44">
        <v>0.66666666666666696</v>
      </c>
    </row>
    <row r="2350" spans="1:12" s="3" customFormat="1">
      <c r="A2350" s="10"/>
      <c r="B2350" s="10"/>
      <c r="C2350" s="42" t="s">
        <v>344</v>
      </c>
      <c r="D2350" s="33" t="s">
        <v>2</v>
      </c>
      <c r="E2350" s="33" t="s">
        <v>3</v>
      </c>
      <c r="F2350" s="33" t="s">
        <v>12</v>
      </c>
      <c r="G2350" s="33" t="s">
        <v>13</v>
      </c>
      <c r="H2350" s="33"/>
      <c r="I2350" s="33"/>
      <c r="J2350" s="33">
        <v>523012</v>
      </c>
      <c r="K2350" s="43"/>
      <c r="L2350" s="44">
        <v>0.66666666666666696</v>
      </c>
    </row>
    <row r="2351" spans="1:12" s="3" customFormat="1">
      <c r="A2351" s="10"/>
      <c r="B2351" s="10"/>
      <c r="C2351" s="42" t="s">
        <v>344</v>
      </c>
      <c r="D2351" s="33" t="s">
        <v>2</v>
      </c>
      <c r="E2351" s="33" t="s">
        <v>3</v>
      </c>
      <c r="F2351" s="33" t="s">
        <v>12</v>
      </c>
      <c r="G2351" s="33" t="s">
        <v>13</v>
      </c>
      <c r="H2351" s="33"/>
      <c r="I2351" s="33"/>
      <c r="J2351" s="33">
        <v>523013</v>
      </c>
      <c r="K2351" s="43"/>
      <c r="L2351" s="44">
        <v>0.66666666666666696</v>
      </c>
    </row>
    <row r="2352" spans="1:12" s="3" customFormat="1">
      <c r="A2352" s="10"/>
      <c r="B2352" s="10"/>
      <c r="C2352" s="42" t="s">
        <v>344</v>
      </c>
      <c r="D2352" s="33" t="s">
        <v>2</v>
      </c>
      <c r="E2352" s="33" t="s">
        <v>3</v>
      </c>
      <c r="F2352" s="33" t="s">
        <v>12</v>
      </c>
      <c r="G2352" s="33" t="s">
        <v>13</v>
      </c>
      <c r="H2352" s="33"/>
      <c r="I2352" s="33"/>
      <c r="J2352" s="33">
        <v>523014</v>
      </c>
      <c r="K2352" s="43"/>
      <c r="L2352" s="44">
        <v>0.66666666666666696</v>
      </c>
    </row>
    <row r="2353" spans="1:12" s="3" customFormat="1">
      <c r="A2353" s="10"/>
      <c r="B2353" s="10"/>
      <c r="C2353" s="42" t="s">
        <v>344</v>
      </c>
      <c r="D2353" s="33" t="s">
        <v>2</v>
      </c>
      <c r="E2353" s="33" t="s">
        <v>3</v>
      </c>
      <c r="F2353" s="33" t="s">
        <v>12</v>
      </c>
      <c r="G2353" s="33" t="s">
        <v>13</v>
      </c>
      <c r="H2353" s="33"/>
      <c r="I2353" s="33"/>
      <c r="J2353" s="33">
        <v>523015</v>
      </c>
      <c r="K2353" s="43"/>
      <c r="L2353" s="44">
        <v>0.66666666666666696</v>
      </c>
    </row>
    <row r="2354" spans="1:12" s="3" customFormat="1">
      <c r="A2354" s="10"/>
      <c r="B2354" s="10"/>
      <c r="C2354" s="42" t="s">
        <v>344</v>
      </c>
      <c r="D2354" s="33" t="s">
        <v>2</v>
      </c>
      <c r="E2354" s="33" t="s">
        <v>3</v>
      </c>
      <c r="F2354" s="33" t="s">
        <v>12</v>
      </c>
      <c r="G2354" s="33" t="s">
        <v>13</v>
      </c>
      <c r="H2354" s="33"/>
      <c r="I2354" s="33"/>
      <c r="J2354" s="33">
        <v>523016</v>
      </c>
      <c r="K2354" s="43"/>
      <c r="L2354" s="44">
        <v>0.66666666666666696</v>
      </c>
    </row>
    <row r="2355" spans="1:12" s="3" customFormat="1">
      <c r="A2355" s="10"/>
      <c r="B2355" s="10"/>
      <c r="C2355" s="42" t="s">
        <v>344</v>
      </c>
      <c r="D2355" s="33" t="s">
        <v>2</v>
      </c>
      <c r="E2355" s="33" t="s">
        <v>3</v>
      </c>
      <c r="F2355" s="33" t="s">
        <v>12</v>
      </c>
      <c r="G2355" s="33" t="s">
        <v>13</v>
      </c>
      <c r="H2355" s="33"/>
      <c r="I2355" s="33"/>
      <c r="J2355" s="33">
        <v>523017</v>
      </c>
      <c r="K2355" s="43"/>
      <c r="L2355" s="44">
        <v>0.66666666666666696</v>
      </c>
    </row>
    <row r="2356" spans="1:12" s="3" customFormat="1">
      <c r="A2356" s="10"/>
      <c r="B2356" s="10"/>
      <c r="C2356" s="42" t="s">
        <v>344</v>
      </c>
      <c r="D2356" s="33" t="s">
        <v>2</v>
      </c>
      <c r="E2356" s="33" t="s">
        <v>3</v>
      </c>
      <c r="F2356" s="33" t="s">
        <v>12</v>
      </c>
      <c r="G2356" s="33" t="s">
        <v>13</v>
      </c>
      <c r="H2356" s="33"/>
      <c r="I2356" s="33"/>
      <c r="J2356" s="33">
        <v>523039</v>
      </c>
      <c r="K2356" s="43"/>
      <c r="L2356" s="44">
        <v>0.66666666666666696</v>
      </c>
    </row>
    <row r="2357" spans="1:12" s="3" customFormat="1">
      <c r="A2357" s="10"/>
      <c r="B2357" s="10"/>
      <c r="C2357" s="42" t="s">
        <v>344</v>
      </c>
      <c r="D2357" s="33" t="s">
        <v>2</v>
      </c>
      <c r="E2357" s="33" t="s">
        <v>3</v>
      </c>
      <c r="F2357" s="33" t="s">
        <v>12</v>
      </c>
      <c r="G2357" s="33" t="s">
        <v>13</v>
      </c>
      <c r="H2357" s="33"/>
      <c r="I2357" s="33"/>
      <c r="J2357" s="33">
        <v>523040</v>
      </c>
      <c r="K2357" s="43"/>
      <c r="L2357" s="44">
        <v>0.66666666666666696</v>
      </c>
    </row>
    <row r="2358" spans="1:12" s="3" customFormat="1">
      <c r="A2358" s="10"/>
      <c r="B2358" s="10"/>
      <c r="C2358" s="42" t="s">
        <v>344</v>
      </c>
      <c r="D2358" s="33" t="s">
        <v>2</v>
      </c>
      <c r="E2358" s="33" t="s">
        <v>3</v>
      </c>
      <c r="F2358" s="33" t="s">
        <v>12</v>
      </c>
      <c r="G2358" s="33" t="s">
        <v>13</v>
      </c>
      <c r="H2358" s="33"/>
      <c r="I2358" s="33"/>
      <c r="J2358" s="33">
        <v>523041</v>
      </c>
      <c r="K2358" s="43"/>
      <c r="L2358" s="44">
        <v>0.66666666666666696</v>
      </c>
    </row>
    <row r="2359" spans="1:12" s="3" customFormat="1">
      <c r="A2359" s="10"/>
      <c r="B2359" s="10"/>
      <c r="C2359" s="42" t="s">
        <v>344</v>
      </c>
      <c r="D2359" s="33" t="s">
        <v>2</v>
      </c>
      <c r="E2359" s="33" t="s">
        <v>3</v>
      </c>
      <c r="F2359" s="33" t="s">
        <v>12</v>
      </c>
      <c r="G2359" s="33" t="s">
        <v>13</v>
      </c>
      <c r="H2359" s="33"/>
      <c r="I2359" s="33"/>
      <c r="J2359" s="33">
        <v>523042</v>
      </c>
      <c r="K2359" s="43"/>
      <c r="L2359" s="44">
        <v>0.66666666666666696</v>
      </c>
    </row>
    <row r="2360" spans="1:12" s="3" customFormat="1">
      <c r="A2360" s="10"/>
      <c r="B2360" s="10"/>
      <c r="C2360" s="42" t="s">
        <v>344</v>
      </c>
      <c r="D2360" s="33" t="s">
        <v>2</v>
      </c>
      <c r="E2360" s="33" t="s">
        <v>3</v>
      </c>
      <c r="F2360" s="33" t="s">
        <v>12</v>
      </c>
      <c r="G2360" s="33" t="s">
        <v>13</v>
      </c>
      <c r="H2360" s="33"/>
      <c r="I2360" s="33"/>
      <c r="J2360" s="33">
        <v>523043</v>
      </c>
      <c r="K2360" s="43"/>
      <c r="L2360" s="44">
        <v>0.66666666666666696</v>
      </c>
    </row>
    <row r="2361" spans="1:12" s="3" customFormat="1">
      <c r="A2361" s="10"/>
      <c r="B2361" s="10"/>
      <c r="C2361" s="42" t="s">
        <v>344</v>
      </c>
      <c r="D2361" s="33" t="s">
        <v>2</v>
      </c>
      <c r="E2361" s="33" t="s">
        <v>3</v>
      </c>
      <c r="F2361" s="33" t="s">
        <v>12</v>
      </c>
      <c r="G2361" s="33" t="s">
        <v>13</v>
      </c>
      <c r="H2361" s="33"/>
      <c r="I2361" s="33"/>
      <c r="J2361" s="33">
        <v>523044</v>
      </c>
      <c r="K2361" s="43"/>
      <c r="L2361" s="44">
        <v>0.66666666666666696</v>
      </c>
    </row>
    <row r="2362" spans="1:12" s="3" customFormat="1">
      <c r="A2362" s="10"/>
      <c r="B2362" s="10"/>
      <c r="C2362" s="42" t="s">
        <v>344</v>
      </c>
      <c r="D2362" s="33" t="s">
        <v>2</v>
      </c>
      <c r="E2362" s="33" t="s">
        <v>3</v>
      </c>
      <c r="F2362" s="33" t="s">
        <v>12</v>
      </c>
      <c r="G2362" s="33" t="s">
        <v>13</v>
      </c>
      <c r="H2362" s="33"/>
      <c r="I2362" s="33"/>
      <c r="J2362" s="33">
        <v>523045</v>
      </c>
      <c r="K2362" s="43"/>
      <c r="L2362" s="44">
        <v>0.66666666666666696</v>
      </c>
    </row>
    <row r="2363" spans="1:12" s="3" customFormat="1">
      <c r="A2363" s="10"/>
      <c r="B2363" s="10"/>
      <c r="C2363" s="42" t="s">
        <v>344</v>
      </c>
      <c r="D2363" s="33" t="s">
        <v>2</v>
      </c>
      <c r="E2363" s="33" t="s">
        <v>3</v>
      </c>
      <c r="F2363" s="33" t="s">
        <v>12</v>
      </c>
      <c r="G2363" s="33" t="s">
        <v>13</v>
      </c>
      <c r="H2363" s="33"/>
      <c r="I2363" s="33"/>
      <c r="J2363" s="33">
        <v>523046</v>
      </c>
      <c r="K2363" s="43"/>
      <c r="L2363" s="44">
        <v>0.66666666666666696</v>
      </c>
    </row>
    <row r="2364" spans="1:12" s="3" customFormat="1">
      <c r="A2364" s="10"/>
      <c r="B2364" s="10"/>
      <c r="C2364" s="42" t="s">
        <v>344</v>
      </c>
      <c r="D2364" s="33" t="s">
        <v>2</v>
      </c>
      <c r="E2364" s="33" t="s">
        <v>3</v>
      </c>
      <c r="F2364" s="33" t="s">
        <v>12</v>
      </c>
      <c r="G2364" s="33" t="s">
        <v>13</v>
      </c>
      <c r="H2364" s="33"/>
      <c r="I2364" s="33"/>
      <c r="J2364" s="33">
        <v>523047</v>
      </c>
      <c r="K2364" s="43"/>
      <c r="L2364" s="44">
        <v>0.66666666666666696</v>
      </c>
    </row>
    <row r="2365" spans="1:12" s="3" customFormat="1">
      <c r="A2365" s="10"/>
      <c r="B2365" s="10"/>
      <c r="C2365" s="42" t="s">
        <v>344</v>
      </c>
      <c r="D2365" s="33" t="s">
        <v>2</v>
      </c>
      <c r="E2365" s="33" t="s">
        <v>3</v>
      </c>
      <c r="F2365" s="33" t="s">
        <v>12</v>
      </c>
      <c r="G2365" s="33" t="s">
        <v>13</v>
      </c>
      <c r="H2365" s="33"/>
      <c r="I2365" s="33"/>
      <c r="J2365" s="33">
        <v>523048</v>
      </c>
      <c r="K2365" s="43"/>
      <c r="L2365" s="44">
        <v>0.66666666666666696</v>
      </c>
    </row>
    <row r="2366" spans="1:12" s="3" customFormat="1">
      <c r="A2366" s="10"/>
      <c r="B2366" s="10"/>
      <c r="C2366" s="42" t="s">
        <v>344</v>
      </c>
      <c r="D2366" s="33" t="s">
        <v>2</v>
      </c>
      <c r="E2366" s="33" t="s">
        <v>3</v>
      </c>
      <c r="F2366" s="33" t="s">
        <v>12</v>
      </c>
      <c r="G2366" s="33" t="s">
        <v>13</v>
      </c>
      <c r="H2366" s="33"/>
      <c r="I2366" s="33"/>
      <c r="J2366" s="33">
        <v>523049</v>
      </c>
      <c r="K2366" s="43"/>
      <c r="L2366" s="44">
        <v>0.66666666666666696</v>
      </c>
    </row>
    <row r="2367" spans="1:12" s="3" customFormat="1">
      <c r="A2367" s="10"/>
      <c r="B2367" s="10"/>
      <c r="C2367" s="42" t="s">
        <v>344</v>
      </c>
      <c r="D2367" s="33" t="s">
        <v>2</v>
      </c>
      <c r="E2367" s="33" t="s">
        <v>3</v>
      </c>
      <c r="F2367" s="33" t="s">
        <v>12</v>
      </c>
      <c r="G2367" s="33" t="s">
        <v>13</v>
      </c>
      <c r="H2367" s="33"/>
      <c r="I2367" s="33"/>
      <c r="J2367" s="33">
        <v>523051</v>
      </c>
      <c r="K2367" s="43"/>
      <c r="L2367" s="44">
        <v>0.66666666666666696</v>
      </c>
    </row>
    <row r="2368" spans="1:12" s="3" customFormat="1">
      <c r="A2368" s="10"/>
      <c r="B2368" s="10"/>
      <c r="C2368" s="42" t="s">
        <v>344</v>
      </c>
      <c r="D2368" s="33" t="s">
        <v>2</v>
      </c>
      <c r="E2368" s="33" t="s">
        <v>3</v>
      </c>
      <c r="F2368" s="33" t="s">
        <v>12</v>
      </c>
      <c r="G2368" s="33" t="s">
        <v>13</v>
      </c>
      <c r="H2368" s="33"/>
      <c r="I2368" s="33"/>
      <c r="J2368" s="33">
        <v>523052</v>
      </c>
      <c r="K2368" s="43"/>
      <c r="L2368" s="44">
        <v>0.66666666666666696</v>
      </c>
    </row>
    <row r="2369" spans="1:12" s="3" customFormat="1">
      <c r="A2369" s="10"/>
      <c r="B2369" s="10"/>
      <c r="C2369" s="42" t="s">
        <v>344</v>
      </c>
      <c r="D2369" s="33" t="s">
        <v>2</v>
      </c>
      <c r="E2369" s="33" t="s">
        <v>3</v>
      </c>
      <c r="F2369" s="33" t="s">
        <v>12</v>
      </c>
      <c r="G2369" s="33" t="s">
        <v>13</v>
      </c>
      <c r="H2369" s="33"/>
      <c r="I2369" s="33"/>
      <c r="J2369" s="33">
        <v>523053</v>
      </c>
      <c r="K2369" s="43"/>
      <c r="L2369" s="44">
        <v>0.66666666666666696</v>
      </c>
    </row>
    <row r="2370" spans="1:12" s="3" customFormat="1">
      <c r="A2370" s="10"/>
      <c r="B2370" s="10"/>
      <c r="C2370" s="42" t="s">
        <v>344</v>
      </c>
      <c r="D2370" s="33" t="s">
        <v>2</v>
      </c>
      <c r="E2370" s="33" t="s">
        <v>3</v>
      </c>
      <c r="F2370" s="33" t="s">
        <v>12</v>
      </c>
      <c r="G2370" s="33" t="s">
        <v>13</v>
      </c>
      <c r="H2370" s="33"/>
      <c r="I2370" s="33"/>
      <c r="J2370" s="33">
        <v>523055</v>
      </c>
      <c r="K2370" s="43"/>
      <c r="L2370" s="44">
        <v>0.66666666666666696</v>
      </c>
    </row>
    <row r="2371" spans="1:12" s="3" customFormat="1">
      <c r="A2371" s="10"/>
      <c r="B2371" s="10"/>
      <c r="C2371" s="42" t="s">
        <v>344</v>
      </c>
      <c r="D2371" s="33" t="s">
        <v>2</v>
      </c>
      <c r="E2371" s="33" t="s">
        <v>3</v>
      </c>
      <c r="F2371" s="33" t="s">
        <v>12</v>
      </c>
      <c r="G2371" s="33" t="s">
        <v>13</v>
      </c>
      <c r="H2371" s="33"/>
      <c r="I2371" s="33"/>
      <c r="J2371" s="33">
        <v>523057</v>
      </c>
      <c r="K2371" s="43"/>
      <c r="L2371" s="44">
        <v>0.66666666666666696</v>
      </c>
    </row>
    <row r="2372" spans="1:12" s="3" customFormat="1">
      <c r="A2372" s="10"/>
      <c r="B2372" s="10"/>
      <c r="C2372" s="42" t="s">
        <v>344</v>
      </c>
      <c r="D2372" s="33" t="s">
        <v>2</v>
      </c>
      <c r="E2372" s="33" t="s">
        <v>3</v>
      </c>
      <c r="F2372" s="33" t="s">
        <v>12</v>
      </c>
      <c r="G2372" s="33" t="s">
        <v>13</v>
      </c>
      <c r="H2372" s="33"/>
      <c r="I2372" s="33"/>
      <c r="J2372" s="33">
        <v>523058</v>
      </c>
      <c r="K2372" s="43"/>
      <c r="L2372" s="44">
        <v>0.66666666666666696</v>
      </c>
    </row>
    <row r="2373" spans="1:12" s="3" customFormat="1">
      <c r="A2373" s="10"/>
      <c r="B2373" s="10"/>
      <c r="C2373" s="42" t="s">
        <v>344</v>
      </c>
      <c r="D2373" s="33" t="s">
        <v>2</v>
      </c>
      <c r="E2373" s="33" t="s">
        <v>3</v>
      </c>
      <c r="F2373" s="33" t="s">
        <v>12</v>
      </c>
      <c r="G2373" s="33" t="s">
        <v>13</v>
      </c>
      <c r="H2373" s="33"/>
      <c r="I2373" s="33"/>
      <c r="J2373" s="33">
        <v>523059</v>
      </c>
      <c r="K2373" s="43"/>
      <c r="L2373" s="44">
        <v>0.66666666666666696</v>
      </c>
    </row>
    <row r="2374" spans="1:12" s="3" customFormat="1">
      <c r="A2374" s="10"/>
      <c r="B2374" s="10"/>
      <c r="C2374" s="42" t="s">
        <v>344</v>
      </c>
      <c r="D2374" s="33" t="s">
        <v>2</v>
      </c>
      <c r="E2374" s="33" t="s">
        <v>3</v>
      </c>
      <c r="F2374" s="33" t="s">
        <v>12</v>
      </c>
      <c r="G2374" s="33" t="s">
        <v>13</v>
      </c>
      <c r="H2374" s="33"/>
      <c r="I2374" s="33"/>
      <c r="J2374" s="33">
        <v>523060</v>
      </c>
      <c r="K2374" s="43"/>
      <c r="L2374" s="44">
        <v>0.66666666666666696</v>
      </c>
    </row>
    <row r="2375" spans="1:12" s="3" customFormat="1">
      <c r="A2375" s="10"/>
      <c r="B2375" s="10"/>
      <c r="C2375" s="42" t="s">
        <v>344</v>
      </c>
      <c r="D2375" s="33" t="s">
        <v>2</v>
      </c>
      <c r="E2375" s="33" t="s">
        <v>3</v>
      </c>
      <c r="F2375" s="33" t="s">
        <v>12</v>
      </c>
      <c r="G2375" s="33" t="s">
        <v>13</v>
      </c>
      <c r="H2375" s="33"/>
      <c r="I2375" s="33"/>
      <c r="J2375" s="33">
        <v>523061</v>
      </c>
      <c r="K2375" s="43"/>
      <c r="L2375" s="44">
        <v>0.66666666666666696</v>
      </c>
    </row>
    <row r="2376" spans="1:12" s="3" customFormat="1">
      <c r="A2376" s="10"/>
      <c r="B2376" s="10"/>
      <c r="C2376" s="42" t="s">
        <v>344</v>
      </c>
      <c r="D2376" s="33" t="s">
        <v>2</v>
      </c>
      <c r="E2376" s="33" t="s">
        <v>3</v>
      </c>
      <c r="F2376" s="33" t="s">
        <v>12</v>
      </c>
      <c r="G2376" s="33" t="s">
        <v>13</v>
      </c>
      <c r="H2376" s="33"/>
      <c r="I2376" s="33"/>
      <c r="J2376" s="33">
        <v>523062</v>
      </c>
      <c r="K2376" s="43"/>
      <c r="L2376" s="44">
        <v>0.66666666666666696</v>
      </c>
    </row>
    <row r="2377" spans="1:12" s="3" customFormat="1">
      <c r="A2377" s="10"/>
      <c r="B2377" s="10"/>
      <c r="C2377" s="42" t="s">
        <v>344</v>
      </c>
      <c r="D2377" s="33" t="s">
        <v>2</v>
      </c>
      <c r="E2377" s="33" t="s">
        <v>3</v>
      </c>
      <c r="F2377" s="33" t="s">
        <v>12</v>
      </c>
      <c r="G2377" s="33" t="s">
        <v>13</v>
      </c>
      <c r="H2377" s="33"/>
      <c r="I2377" s="33"/>
      <c r="J2377" s="33">
        <v>523063</v>
      </c>
      <c r="K2377" s="43"/>
      <c r="L2377" s="44">
        <v>0.66666666666666696</v>
      </c>
    </row>
    <row r="2378" spans="1:12" s="3" customFormat="1">
      <c r="A2378" s="10"/>
      <c r="B2378" s="10"/>
      <c r="C2378" s="42" t="s">
        <v>344</v>
      </c>
      <c r="D2378" s="33" t="s">
        <v>2</v>
      </c>
      <c r="E2378" s="33" t="s">
        <v>3</v>
      </c>
      <c r="F2378" s="33" t="s">
        <v>12</v>
      </c>
      <c r="G2378" s="33" t="s">
        <v>13</v>
      </c>
      <c r="H2378" s="33"/>
      <c r="I2378" s="33"/>
      <c r="J2378" s="33">
        <v>523064</v>
      </c>
      <c r="K2378" s="43"/>
      <c r="L2378" s="44">
        <v>0.66666666666666696</v>
      </c>
    </row>
    <row r="2379" spans="1:12" s="3" customFormat="1">
      <c r="A2379" s="10"/>
      <c r="B2379" s="10"/>
      <c r="C2379" s="42" t="s">
        <v>344</v>
      </c>
      <c r="D2379" s="33" t="s">
        <v>2</v>
      </c>
      <c r="E2379" s="33" t="s">
        <v>3</v>
      </c>
      <c r="F2379" s="33" t="s">
        <v>12</v>
      </c>
      <c r="G2379" s="33" t="s">
        <v>13</v>
      </c>
      <c r="H2379" s="33"/>
      <c r="I2379" s="33"/>
      <c r="J2379" s="33">
        <v>523065</v>
      </c>
      <c r="K2379" s="43"/>
      <c r="L2379" s="44">
        <v>0.66666666666666696</v>
      </c>
    </row>
    <row r="2380" spans="1:12" s="3" customFormat="1">
      <c r="A2380" s="10"/>
      <c r="B2380" s="10"/>
      <c r="C2380" s="42" t="s">
        <v>344</v>
      </c>
      <c r="D2380" s="33" t="s">
        <v>2</v>
      </c>
      <c r="E2380" s="33" t="s">
        <v>3</v>
      </c>
      <c r="F2380" s="33" t="s">
        <v>12</v>
      </c>
      <c r="G2380" s="33" t="s">
        <v>13</v>
      </c>
      <c r="H2380" s="33"/>
      <c r="I2380" s="33"/>
      <c r="J2380" s="33">
        <v>523066</v>
      </c>
      <c r="K2380" s="43"/>
      <c r="L2380" s="44">
        <v>0.66666666666666696</v>
      </c>
    </row>
    <row r="2381" spans="1:12" s="3" customFormat="1">
      <c r="A2381" s="10"/>
      <c r="B2381" s="10"/>
      <c r="C2381" s="42" t="s">
        <v>344</v>
      </c>
      <c r="D2381" s="33" t="s">
        <v>2</v>
      </c>
      <c r="E2381" s="33" t="s">
        <v>3</v>
      </c>
      <c r="F2381" s="33" t="s">
        <v>12</v>
      </c>
      <c r="G2381" s="33" t="s">
        <v>13</v>
      </c>
      <c r="H2381" s="33"/>
      <c r="I2381" s="33"/>
      <c r="J2381" s="33">
        <v>523067</v>
      </c>
      <c r="K2381" s="43"/>
      <c r="L2381" s="44">
        <v>0.66666666666666696</v>
      </c>
    </row>
    <row r="2382" spans="1:12" s="3" customFormat="1">
      <c r="A2382" s="10"/>
      <c r="B2382" s="10"/>
      <c r="C2382" s="42" t="s">
        <v>344</v>
      </c>
      <c r="D2382" s="33" t="s">
        <v>2</v>
      </c>
      <c r="E2382" s="33" t="s">
        <v>3</v>
      </c>
      <c r="F2382" s="33" t="s">
        <v>12</v>
      </c>
      <c r="G2382" s="33" t="s">
        <v>13</v>
      </c>
      <c r="H2382" s="33"/>
      <c r="I2382" s="33"/>
      <c r="J2382" s="33">
        <v>523068</v>
      </c>
      <c r="K2382" s="43"/>
      <c r="L2382" s="44">
        <v>0.66666666666666696</v>
      </c>
    </row>
    <row r="2383" spans="1:12" s="3" customFormat="1">
      <c r="A2383" s="10"/>
      <c r="B2383" s="10"/>
      <c r="C2383" s="42" t="s">
        <v>344</v>
      </c>
      <c r="D2383" s="33" t="s">
        <v>2</v>
      </c>
      <c r="E2383" s="33" t="s">
        <v>3</v>
      </c>
      <c r="F2383" s="33" t="s">
        <v>12</v>
      </c>
      <c r="G2383" s="33" t="s">
        <v>13</v>
      </c>
      <c r="H2383" s="33"/>
      <c r="I2383" s="33"/>
      <c r="J2383" s="33">
        <v>523069</v>
      </c>
      <c r="K2383" s="43"/>
      <c r="L2383" s="44">
        <v>0.66666666666666696</v>
      </c>
    </row>
    <row r="2384" spans="1:12" s="3" customFormat="1">
      <c r="A2384" s="10"/>
      <c r="B2384" s="10"/>
      <c r="C2384" s="42" t="s">
        <v>344</v>
      </c>
      <c r="D2384" s="33" t="s">
        <v>2</v>
      </c>
      <c r="E2384" s="33" t="s">
        <v>3</v>
      </c>
      <c r="F2384" s="33" t="s">
        <v>12</v>
      </c>
      <c r="G2384" s="33" t="s">
        <v>13</v>
      </c>
      <c r="H2384" s="33"/>
      <c r="I2384" s="33"/>
      <c r="J2384" s="33">
        <v>523071</v>
      </c>
      <c r="K2384" s="43"/>
      <c r="L2384" s="44">
        <v>0.66666666666666696</v>
      </c>
    </row>
    <row r="2385" spans="1:12" s="3" customFormat="1">
      <c r="A2385" s="10"/>
      <c r="B2385" s="10"/>
      <c r="C2385" s="42" t="s">
        <v>344</v>
      </c>
      <c r="D2385" s="33" t="s">
        <v>2</v>
      </c>
      <c r="E2385" s="33" t="s">
        <v>3</v>
      </c>
      <c r="F2385" s="33" t="s">
        <v>12</v>
      </c>
      <c r="G2385" s="33" t="s">
        <v>13</v>
      </c>
      <c r="H2385" s="33"/>
      <c r="I2385" s="33"/>
      <c r="J2385" s="33">
        <v>523073</v>
      </c>
      <c r="K2385" s="43"/>
      <c r="L2385" s="44">
        <v>0.66666666666666696</v>
      </c>
    </row>
    <row r="2386" spans="1:12" s="3" customFormat="1">
      <c r="A2386" s="10"/>
      <c r="B2386" s="10"/>
      <c r="C2386" s="42" t="s">
        <v>344</v>
      </c>
      <c r="D2386" s="33" t="s">
        <v>2</v>
      </c>
      <c r="E2386" s="33" t="s">
        <v>3</v>
      </c>
      <c r="F2386" s="33" t="s">
        <v>12</v>
      </c>
      <c r="G2386" s="33" t="s">
        <v>13</v>
      </c>
      <c r="H2386" s="33"/>
      <c r="I2386" s="33"/>
      <c r="J2386" s="33">
        <v>523075</v>
      </c>
      <c r="K2386" s="43"/>
      <c r="L2386" s="44">
        <v>0.66666666666666696</v>
      </c>
    </row>
    <row r="2387" spans="1:12" s="3" customFormat="1">
      <c r="A2387" s="10"/>
      <c r="B2387" s="10"/>
      <c r="C2387" s="42" t="s">
        <v>344</v>
      </c>
      <c r="D2387" s="33" t="s">
        <v>2</v>
      </c>
      <c r="E2387" s="33" t="s">
        <v>3</v>
      </c>
      <c r="F2387" s="33" t="s">
        <v>12</v>
      </c>
      <c r="G2387" s="33" t="s">
        <v>13</v>
      </c>
      <c r="H2387" s="33"/>
      <c r="I2387" s="33"/>
      <c r="J2387" s="33">
        <v>523076</v>
      </c>
      <c r="K2387" s="43"/>
      <c r="L2387" s="44">
        <v>0.66666666666666696</v>
      </c>
    </row>
    <row r="2388" spans="1:12" s="3" customFormat="1">
      <c r="A2388" s="10"/>
      <c r="B2388" s="10"/>
      <c r="C2388" s="42" t="s">
        <v>344</v>
      </c>
      <c r="D2388" s="33" t="s">
        <v>2</v>
      </c>
      <c r="E2388" s="33" t="s">
        <v>3</v>
      </c>
      <c r="F2388" s="33" t="s">
        <v>12</v>
      </c>
      <c r="G2388" s="33" t="s">
        <v>13</v>
      </c>
      <c r="H2388" s="33"/>
      <c r="I2388" s="33"/>
      <c r="J2388" s="33">
        <v>523077</v>
      </c>
      <c r="K2388" s="43"/>
      <c r="L2388" s="44">
        <v>0.66666666666666696</v>
      </c>
    </row>
    <row r="2389" spans="1:12" s="3" customFormat="1">
      <c r="A2389" s="10"/>
      <c r="B2389" s="10"/>
      <c r="C2389" s="42" t="s">
        <v>344</v>
      </c>
      <c r="D2389" s="33" t="s">
        <v>2</v>
      </c>
      <c r="E2389" s="33" t="s">
        <v>3</v>
      </c>
      <c r="F2389" s="33" t="s">
        <v>12</v>
      </c>
      <c r="G2389" s="33" t="s">
        <v>13</v>
      </c>
      <c r="H2389" s="33"/>
      <c r="I2389" s="33"/>
      <c r="J2389" s="33">
        <v>523078</v>
      </c>
      <c r="K2389" s="43"/>
      <c r="L2389" s="44">
        <v>0.66666666666666696</v>
      </c>
    </row>
    <row r="2390" spans="1:12" s="3" customFormat="1">
      <c r="A2390" s="10"/>
      <c r="B2390" s="10"/>
      <c r="C2390" s="42" t="s">
        <v>344</v>
      </c>
      <c r="D2390" s="33" t="s">
        <v>2</v>
      </c>
      <c r="E2390" s="33" t="s">
        <v>3</v>
      </c>
      <c r="F2390" s="33" t="s">
        <v>12</v>
      </c>
      <c r="G2390" s="33" t="s">
        <v>13</v>
      </c>
      <c r="H2390" s="33"/>
      <c r="I2390" s="33"/>
      <c r="J2390" s="33">
        <v>523079</v>
      </c>
      <c r="K2390" s="43"/>
      <c r="L2390" s="44">
        <v>0.66666666666666696</v>
      </c>
    </row>
    <row r="2391" spans="1:12" s="3" customFormat="1">
      <c r="A2391" s="10"/>
      <c r="B2391" s="10"/>
      <c r="C2391" s="42" t="s">
        <v>344</v>
      </c>
      <c r="D2391" s="33" t="s">
        <v>2</v>
      </c>
      <c r="E2391" s="33" t="s">
        <v>3</v>
      </c>
      <c r="F2391" s="33" t="s">
        <v>12</v>
      </c>
      <c r="G2391" s="33" t="s">
        <v>13</v>
      </c>
      <c r="H2391" s="33"/>
      <c r="I2391" s="33"/>
      <c r="J2391" s="33">
        <v>523080</v>
      </c>
      <c r="K2391" s="43"/>
      <c r="L2391" s="44">
        <v>0.66666666666666696</v>
      </c>
    </row>
    <row r="2392" spans="1:12" s="3" customFormat="1">
      <c r="A2392" s="10"/>
      <c r="B2392" s="10"/>
      <c r="C2392" s="42" t="s">
        <v>344</v>
      </c>
      <c r="D2392" s="33" t="s">
        <v>2</v>
      </c>
      <c r="E2392" s="33" t="s">
        <v>3</v>
      </c>
      <c r="F2392" s="33" t="s">
        <v>12</v>
      </c>
      <c r="G2392" s="33" t="s">
        <v>13</v>
      </c>
      <c r="H2392" s="33"/>
      <c r="I2392" s="33"/>
      <c r="J2392" s="33">
        <v>523081</v>
      </c>
      <c r="K2392" s="43"/>
      <c r="L2392" s="44">
        <v>0.66666666666666696</v>
      </c>
    </row>
    <row r="2393" spans="1:12" s="3" customFormat="1">
      <c r="A2393" s="10"/>
      <c r="B2393" s="10"/>
      <c r="C2393" s="42" t="s">
        <v>344</v>
      </c>
      <c r="D2393" s="33" t="s">
        <v>2</v>
      </c>
      <c r="E2393" s="33" t="s">
        <v>3</v>
      </c>
      <c r="F2393" s="33" t="s">
        <v>12</v>
      </c>
      <c r="G2393" s="33" t="s">
        <v>13</v>
      </c>
      <c r="H2393" s="33"/>
      <c r="I2393" s="33"/>
      <c r="J2393" s="33">
        <v>523082</v>
      </c>
      <c r="K2393" s="43"/>
      <c r="L2393" s="44">
        <v>0.66666666666666696</v>
      </c>
    </row>
    <row r="2394" spans="1:12" s="3" customFormat="1">
      <c r="A2394" s="10"/>
      <c r="B2394" s="10"/>
      <c r="C2394" s="42" t="s">
        <v>344</v>
      </c>
      <c r="D2394" s="33" t="s">
        <v>2</v>
      </c>
      <c r="E2394" s="33" t="s">
        <v>3</v>
      </c>
      <c r="F2394" s="33" t="s">
        <v>12</v>
      </c>
      <c r="G2394" s="33" t="s">
        <v>13</v>
      </c>
      <c r="H2394" s="33"/>
      <c r="I2394" s="33"/>
      <c r="J2394" s="33">
        <v>523083</v>
      </c>
      <c r="K2394" s="43"/>
      <c r="L2394" s="44">
        <v>0.66666666666666696</v>
      </c>
    </row>
    <row r="2395" spans="1:12" s="3" customFormat="1">
      <c r="A2395" s="10"/>
      <c r="B2395" s="10"/>
      <c r="C2395" s="42" t="s">
        <v>344</v>
      </c>
      <c r="D2395" s="33" t="s">
        <v>2</v>
      </c>
      <c r="E2395" s="33" t="s">
        <v>3</v>
      </c>
      <c r="F2395" s="33" t="s">
        <v>12</v>
      </c>
      <c r="G2395" s="33" t="s">
        <v>13</v>
      </c>
      <c r="H2395" s="33"/>
      <c r="I2395" s="33"/>
      <c r="J2395" s="33">
        <v>523085</v>
      </c>
      <c r="K2395" s="43"/>
      <c r="L2395" s="44">
        <v>0.66666666666666696</v>
      </c>
    </row>
    <row r="2396" spans="1:12" s="3" customFormat="1">
      <c r="A2396" s="10"/>
      <c r="B2396" s="10"/>
      <c r="C2396" s="42" t="s">
        <v>344</v>
      </c>
      <c r="D2396" s="33" t="s">
        <v>2</v>
      </c>
      <c r="E2396" s="33" t="s">
        <v>3</v>
      </c>
      <c r="F2396" s="33" t="s">
        <v>12</v>
      </c>
      <c r="G2396" s="33" t="s">
        <v>13</v>
      </c>
      <c r="H2396" s="33"/>
      <c r="I2396" s="33"/>
      <c r="J2396" s="33">
        <v>523087</v>
      </c>
      <c r="K2396" s="43"/>
      <c r="L2396" s="44">
        <v>0.66666666666666696</v>
      </c>
    </row>
    <row r="2397" spans="1:12" s="3" customFormat="1">
      <c r="A2397" s="10"/>
      <c r="B2397" s="10"/>
      <c r="C2397" s="42" t="s">
        <v>344</v>
      </c>
      <c r="D2397" s="33" t="s">
        <v>2</v>
      </c>
      <c r="E2397" s="33" t="s">
        <v>3</v>
      </c>
      <c r="F2397" s="33" t="s">
        <v>12</v>
      </c>
      <c r="G2397" s="33" t="s">
        <v>13</v>
      </c>
      <c r="H2397" s="33"/>
      <c r="I2397" s="33"/>
      <c r="J2397" s="33">
        <v>523106</v>
      </c>
      <c r="K2397" s="43"/>
      <c r="L2397" s="44">
        <v>0.66666666666666696</v>
      </c>
    </row>
    <row r="2398" spans="1:12" s="3" customFormat="1">
      <c r="A2398" s="10"/>
      <c r="B2398" s="10"/>
      <c r="C2398" s="42" t="s">
        <v>344</v>
      </c>
      <c r="D2398" s="33" t="s">
        <v>2</v>
      </c>
      <c r="E2398" s="33" t="s">
        <v>3</v>
      </c>
      <c r="F2398" s="33" t="s">
        <v>12</v>
      </c>
      <c r="G2398" s="33" t="s">
        <v>13</v>
      </c>
      <c r="H2398" s="33"/>
      <c r="I2398" s="33"/>
      <c r="J2398" s="33">
        <v>523107</v>
      </c>
      <c r="K2398" s="43"/>
      <c r="L2398" s="44">
        <v>0.66666666666666696</v>
      </c>
    </row>
    <row r="2399" spans="1:12" s="3" customFormat="1">
      <c r="A2399" s="10"/>
      <c r="B2399" s="10"/>
      <c r="C2399" s="42" t="s">
        <v>344</v>
      </c>
      <c r="D2399" s="33" t="s">
        <v>2</v>
      </c>
      <c r="E2399" s="33" t="s">
        <v>3</v>
      </c>
      <c r="F2399" s="33" t="s">
        <v>12</v>
      </c>
      <c r="G2399" s="33" t="s">
        <v>13</v>
      </c>
      <c r="H2399" s="33"/>
      <c r="I2399" s="33"/>
      <c r="J2399" s="33">
        <v>523108</v>
      </c>
      <c r="K2399" s="43"/>
      <c r="L2399" s="44">
        <v>0.66666666666666696</v>
      </c>
    </row>
    <row r="2400" spans="1:12" s="3" customFormat="1">
      <c r="A2400" s="10"/>
      <c r="B2400" s="10"/>
      <c r="C2400" s="42" t="s">
        <v>344</v>
      </c>
      <c r="D2400" s="33" t="s">
        <v>2</v>
      </c>
      <c r="E2400" s="33" t="s">
        <v>3</v>
      </c>
      <c r="F2400" s="33" t="s">
        <v>12</v>
      </c>
      <c r="G2400" s="33" t="s">
        <v>13</v>
      </c>
      <c r="H2400" s="33"/>
      <c r="I2400" s="33"/>
      <c r="J2400" s="33">
        <v>523109</v>
      </c>
      <c r="K2400" s="43"/>
      <c r="L2400" s="44">
        <v>0.66666666666666696</v>
      </c>
    </row>
    <row r="2401" spans="1:12" s="3" customFormat="1">
      <c r="A2401" s="10"/>
      <c r="B2401" s="10"/>
      <c r="C2401" s="42" t="s">
        <v>344</v>
      </c>
      <c r="D2401" s="33" t="s">
        <v>2</v>
      </c>
      <c r="E2401" s="33" t="s">
        <v>3</v>
      </c>
      <c r="F2401" s="33" t="s">
        <v>12</v>
      </c>
      <c r="G2401" s="33" t="s">
        <v>13</v>
      </c>
      <c r="H2401" s="33"/>
      <c r="I2401" s="33"/>
      <c r="J2401" s="33">
        <v>523111</v>
      </c>
      <c r="K2401" s="43"/>
      <c r="L2401" s="44">
        <v>0.66666666666666696</v>
      </c>
    </row>
    <row r="2402" spans="1:12" s="3" customFormat="1">
      <c r="A2402" s="10"/>
      <c r="B2402" s="10"/>
      <c r="C2402" s="42" t="s">
        <v>344</v>
      </c>
      <c r="D2402" s="33" t="s">
        <v>2</v>
      </c>
      <c r="E2402" s="33" t="s">
        <v>3</v>
      </c>
      <c r="F2402" s="33" t="s">
        <v>12</v>
      </c>
      <c r="G2402" s="33" t="s">
        <v>13</v>
      </c>
      <c r="H2402" s="33"/>
      <c r="I2402" s="33"/>
      <c r="J2402" s="33">
        <v>523112</v>
      </c>
      <c r="K2402" s="43"/>
      <c r="L2402" s="44">
        <v>0.66666666666666696</v>
      </c>
    </row>
    <row r="2403" spans="1:12" s="3" customFormat="1">
      <c r="A2403" s="10"/>
      <c r="B2403" s="10"/>
      <c r="C2403" s="42" t="s">
        <v>344</v>
      </c>
      <c r="D2403" s="33" t="s">
        <v>2</v>
      </c>
      <c r="E2403" s="33" t="s">
        <v>3</v>
      </c>
      <c r="F2403" s="33" t="s">
        <v>12</v>
      </c>
      <c r="G2403" s="33" t="s">
        <v>13</v>
      </c>
      <c r="H2403" s="33"/>
      <c r="I2403" s="33"/>
      <c r="J2403" s="33">
        <v>523113</v>
      </c>
      <c r="K2403" s="43"/>
      <c r="L2403" s="44">
        <v>0.66666666666666696</v>
      </c>
    </row>
    <row r="2404" spans="1:12" s="3" customFormat="1">
      <c r="A2404" s="10"/>
      <c r="B2404" s="10"/>
      <c r="C2404" s="42" t="s">
        <v>344</v>
      </c>
      <c r="D2404" s="33" t="s">
        <v>2</v>
      </c>
      <c r="E2404" s="33" t="s">
        <v>3</v>
      </c>
      <c r="F2404" s="33" t="s">
        <v>12</v>
      </c>
      <c r="G2404" s="33" t="s">
        <v>13</v>
      </c>
      <c r="H2404" s="33"/>
      <c r="I2404" s="33"/>
      <c r="J2404" s="33">
        <v>523115</v>
      </c>
      <c r="K2404" s="43"/>
      <c r="L2404" s="44">
        <v>0.66666666666666696</v>
      </c>
    </row>
    <row r="2405" spans="1:12" s="3" customFormat="1">
      <c r="A2405" s="10"/>
      <c r="B2405" s="10"/>
      <c r="C2405" s="42" t="s">
        <v>344</v>
      </c>
      <c r="D2405" s="33" t="s">
        <v>2</v>
      </c>
      <c r="E2405" s="33" t="s">
        <v>3</v>
      </c>
      <c r="F2405" s="33" t="s">
        <v>12</v>
      </c>
      <c r="G2405" s="33" t="s">
        <v>13</v>
      </c>
      <c r="H2405" s="33"/>
      <c r="I2405" s="33"/>
      <c r="J2405" s="33">
        <v>523116</v>
      </c>
      <c r="K2405" s="43"/>
      <c r="L2405" s="44">
        <v>0.66666666666666696</v>
      </c>
    </row>
    <row r="2406" spans="1:12" s="3" customFormat="1">
      <c r="A2406" s="10"/>
      <c r="B2406" s="10"/>
      <c r="C2406" s="42" t="s">
        <v>344</v>
      </c>
      <c r="D2406" s="33" t="s">
        <v>2</v>
      </c>
      <c r="E2406" s="33" t="s">
        <v>3</v>
      </c>
      <c r="F2406" s="33" t="s">
        <v>12</v>
      </c>
      <c r="G2406" s="33" t="s">
        <v>13</v>
      </c>
      <c r="H2406" s="33"/>
      <c r="I2406" s="33"/>
      <c r="J2406" s="33">
        <v>523117</v>
      </c>
      <c r="K2406" s="43"/>
      <c r="L2406" s="44">
        <v>0.66666666666666696</v>
      </c>
    </row>
    <row r="2407" spans="1:12" s="3" customFormat="1">
      <c r="A2407" s="10"/>
      <c r="B2407" s="10"/>
      <c r="C2407" s="42" t="s">
        <v>344</v>
      </c>
      <c r="D2407" s="33" t="s">
        <v>2</v>
      </c>
      <c r="E2407" s="33" t="s">
        <v>3</v>
      </c>
      <c r="F2407" s="33" t="s">
        <v>12</v>
      </c>
      <c r="G2407" s="33" t="s">
        <v>13</v>
      </c>
      <c r="H2407" s="33"/>
      <c r="I2407" s="33"/>
      <c r="J2407" s="33">
        <v>523118</v>
      </c>
      <c r="K2407" s="43"/>
      <c r="L2407" s="44">
        <v>0.66666666666666696</v>
      </c>
    </row>
    <row r="2408" spans="1:12" s="3" customFormat="1">
      <c r="A2408" s="10"/>
      <c r="B2408" s="10"/>
      <c r="C2408" s="42" t="s">
        <v>344</v>
      </c>
      <c r="D2408" s="33" t="s">
        <v>2</v>
      </c>
      <c r="E2408" s="33" t="s">
        <v>3</v>
      </c>
      <c r="F2408" s="33" t="s">
        <v>12</v>
      </c>
      <c r="G2408" s="33" t="s">
        <v>13</v>
      </c>
      <c r="H2408" s="33"/>
      <c r="I2408" s="33"/>
      <c r="J2408" s="33">
        <v>523119</v>
      </c>
      <c r="K2408" s="43"/>
      <c r="L2408" s="44">
        <v>0.66666666666666696</v>
      </c>
    </row>
    <row r="2409" spans="1:12" s="3" customFormat="1">
      <c r="A2409" s="10"/>
      <c r="B2409" s="10"/>
      <c r="C2409" s="42" t="s">
        <v>344</v>
      </c>
      <c r="D2409" s="33" t="s">
        <v>2</v>
      </c>
      <c r="E2409" s="33" t="s">
        <v>3</v>
      </c>
      <c r="F2409" s="33" t="s">
        <v>12</v>
      </c>
      <c r="G2409" s="33" t="s">
        <v>13</v>
      </c>
      <c r="H2409" s="33"/>
      <c r="I2409" s="33"/>
      <c r="J2409" s="33">
        <v>523120</v>
      </c>
      <c r="K2409" s="43"/>
      <c r="L2409" s="44">
        <v>0.66666666666666696</v>
      </c>
    </row>
    <row r="2410" spans="1:12" s="3" customFormat="1">
      <c r="A2410" s="10"/>
      <c r="B2410" s="10"/>
      <c r="C2410" s="42" t="s">
        <v>344</v>
      </c>
      <c r="D2410" s="33" t="s">
        <v>2</v>
      </c>
      <c r="E2410" s="33" t="s">
        <v>3</v>
      </c>
      <c r="F2410" s="33" t="s">
        <v>12</v>
      </c>
      <c r="G2410" s="33" t="s">
        <v>13</v>
      </c>
      <c r="H2410" s="33"/>
      <c r="I2410" s="33"/>
      <c r="J2410" s="33">
        <v>523121</v>
      </c>
      <c r="K2410" s="43"/>
      <c r="L2410" s="44">
        <v>0.66666666666666696</v>
      </c>
    </row>
    <row r="2411" spans="1:12" s="3" customFormat="1">
      <c r="A2411" s="10"/>
      <c r="B2411" s="10"/>
      <c r="C2411" s="42" t="s">
        <v>344</v>
      </c>
      <c r="D2411" s="33" t="s">
        <v>2</v>
      </c>
      <c r="E2411" s="33" t="s">
        <v>3</v>
      </c>
      <c r="F2411" s="33" t="s">
        <v>12</v>
      </c>
      <c r="G2411" s="33" t="s">
        <v>13</v>
      </c>
      <c r="H2411" s="33"/>
      <c r="I2411" s="33"/>
      <c r="J2411" s="33">
        <v>523122</v>
      </c>
      <c r="K2411" s="43"/>
      <c r="L2411" s="44">
        <v>0.66666666666666696</v>
      </c>
    </row>
    <row r="2412" spans="1:12" s="3" customFormat="1">
      <c r="A2412" s="10"/>
      <c r="B2412" s="10"/>
      <c r="C2412" s="42" t="s">
        <v>344</v>
      </c>
      <c r="D2412" s="33" t="s">
        <v>2</v>
      </c>
      <c r="E2412" s="33" t="s">
        <v>3</v>
      </c>
      <c r="F2412" s="33" t="s">
        <v>12</v>
      </c>
      <c r="G2412" s="33" t="s">
        <v>13</v>
      </c>
      <c r="H2412" s="33"/>
      <c r="I2412" s="33"/>
      <c r="J2412" s="33">
        <v>523123</v>
      </c>
      <c r="K2412" s="43"/>
      <c r="L2412" s="44">
        <v>0.66666666666666696</v>
      </c>
    </row>
    <row r="2413" spans="1:12" s="3" customFormat="1">
      <c r="A2413" s="10"/>
      <c r="B2413" s="10"/>
      <c r="C2413" s="42" t="s">
        <v>344</v>
      </c>
      <c r="D2413" s="33" t="s">
        <v>2</v>
      </c>
      <c r="E2413" s="33" t="s">
        <v>3</v>
      </c>
      <c r="F2413" s="33" t="s">
        <v>12</v>
      </c>
      <c r="G2413" s="33" t="s">
        <v>13</v>
      </c>
      <c r="H2413" s="33"/>
      <c r="I2413" s="33"/>
      <c r="J2413" s="33">
        <v>523125</v>
      </c>
      <c r="K2413" s="43"/>
      <c r="L2413" s="44">
        <v>0.66666666666666696</v>
      </c>
    </row>
    <row r="2414" spans="1:12" s="3" customFormat="1">
      <c r="A2414" s="10"/>
      <c r="B2414" s="10"/>
      <c r="C2414" s="42" t="s">
        <v>344</v>
      </c>
      <c r="D2414" s="33" t="s">
        <v>2</v>
      </c>
      <c r="E2414" s="33" t="s">
        <v>3</v>
      </c>
      <c r="F2414" s="33" t="s">
        <v>12</v>
      </c>
      <c r="G2414" s="33" t="s">
        <v>13</v>
      </c>
      <c r="H2414" s="33"/>
      <c r="I2414" s="33"/>
      <c r="J2414" s="33">
        <v>523126</v>
      </c>
      <c r="K2414" s="43"/>
      <c r="L2414" s="44">
        <v>0.66666666666666696</v>
      </c>
    </row>
    <row r="2415" spans="1:12" s="3" customFormat="1">
      <c r="A2415" s="10"/>
      <c r="B2415" s="10"/>
      <c r="C2415" s="42" t="s">
        <v>344</v>
      </c>
      <c r="D2415" s="33" t="s">
        <v>2</v>
      </c>
      <c r="E2415" s="33" t="s">
        <v>3</v>
      </c>
      <c r="F2415" s="33" t="s">
        <v>12</v>
      </c>
      <c r="G2415" s="33" t="s">
        <v>13</v>
      </c>
      <c r="H2415" s="33"/>
      <c r="I2415" s="33"/>
      <c r="J2415" s="33">
        <v>523127</v>
      </c>
      <c r="K2415" s="43"/>
      <c r="L2415" s="44">
        <v>0.66666666666666696</v>
      </c>
    </row>
    <row r="2416" spans="1:12" s="3" customFormat="1">
      <c r="A2416" s="10"/>
      <c r="B2416" s="10"/>
      <c r="C2416" s="42" t="s">
        <v>344</v>
      </c>
      <c r="D2416" s="33" t="s">
        <v>2</v>
      </c>
      <c r="E2416" s="33" t="s">
        <v>3</v>
      </c>
      <c r="F2416" s="33" t="s">
        <v>12</v>
      </c>
      <c r="G2416" s="33" t="s">
        <v>13</v>
      </c>
      <c r="H2416" s="33"/>
      <c r="I2416" s="33"/>
      <c r="J2416" s="33">
        <v>523128</v>
      </c>
      <c r="K2416" s="43"/>
      <c r="L2416" s="44">
        <v>0.66666666666666696</v>
      </c>
    </row>
    <row r="2417" spans="1:12" s="3" customFormat="1">
      <c r="A2417" s="10"/>
      <c r="B2417" s="10"/>
      <c r="C2417" s="42" t="s">
        <v>344</v>
      </c>
      <c r="D2417" s="33" t="s">
        <v>2</v>
      </c>
      <c r="E2417" s="33" t="s">
        <v>3</v>
      </c>
      <c r="F2417" s="33" t="s">
        <v>12</v>
      </c>
      <c r="G2417" s="33" t="s">
        <v>13</v>
      </c>
      <c r="H2417" s="33"/>
      <c r="I2417" s="33"/>
      <c r="J2417" s="33">
        <v>523129</v>
      </c>
      <c r="K2417" s="43"/>
      <c r="L2417" s="44">
        <v>0.66666666666666696</v>
      </c>
    </row>
    <row r="2418" spans="1:12" s="3" customFormat="1">
      <c r="A2418" s="10"/>
      <c r="B2418" s="10"/>
      <c r="C2418" s="42" t="s">
        <v>344</v>
      </c>
      <c r="D2418" s="33" t="s">
        <v>2</v>
      </c>
      <c r="E2418" s="33" t="s">
        <v>3</v>
      </c>
      <c r="F2418" s="33" t="s">
        <v>12</v>
      </c>
      <c r="G2418" s="33" t="s">
        <v>13</v>
      </c>
      <c r="H2418" s="33"/>
      <c r="I2418" s="33"/>
      <c r="J2418" s="33">
        <v>523130</v>
      </c>
      <c r="K2418" s="43"/>
      <c r="L2418" s="44">
        <v>0.66666666666666696</v>
      </c>
    </row>
    <row r="2419" spans="1:12" s="3" customFormat="1">
      <c r="A2419" s="10"/>
      <c r="B2419" s="10"/>
      <c r="C2419" s="42" t="s">
        <v>344</v>
      </c>
      <c r="D2419" s="33" t="s">
        <v>2</v>
      </c>
      <c r="E2419" s="33" t="s">
        <v>3</v>
      </c>
      <c r="F2419" s="33" t="s">
        <v>12</v>
      </c>
      <c r="G2419" s="33" t="s">
        <v>13</v>
      </c>
      <c r="H2419" s="33"/>
      <c r="I2419" s="33"/>
      <c r="J2419" s="33">
        <v>523131</v>
      </c>
      <c r="K2419" s="43"/>
      <c r="L2419" s="44">
        <v>0.66666666666666696</v>
      </c>
    </row>
    <row r="2420" spans="1:12" s="3" customFormat="1">
      <c r="A2420" s="10"/>
      <c r="B2420" s="10"/>
      <c r="C2420" s="42" t="s">
        <v>344</v>
      </c>
      <c r="D2420" s="33" t="s">
        <v>2</v>
      </c>
      <c r="E2420" s="33" t="s">
        <v>3</v>
      </c>
      <c r="F2420" s="33" t="s">
        <v>12</v>
      </c>
      <c r="G2420" s="33" t="s">
        <v>13</v>
      </c>
      <c r="H2420" s="33"/>
      <c r="I2420" s="33"/>
      <c r="J2420" s="33">
        <v>523132</v>
      </c>
      <c r="K2420" s="43"/>
      <c r="L2420" s="44">
        <v>0.66666666666666696</v>
      </c>
    </row>
    <row r="2421" spans="1:12" s="3" customFormat="1">
      <c r="A2421" s="10"/>
      <c r="B2421" s="10"/>
      <c r="C2421" s="42" t="s">
        <v>344</v>
      </c>
      <c r="D2421" s="33" t="s">
        <v>2</v>
      </c>
      <c r="E2421" s="33" t="s">
        <v>3</v>
      </c>
      <c r="F2421" s="33" t="s">
        <v>12</v>
      </c>
      <c r="G2421" s="33" t="s">
        <v>13</v>
      </c>
      <c r="H2421" s="33"/>
      <c r="I2421" s="33"/>
      <c r="J2421" s="33">
        <v>523133</v>
      </c>
      <c r="K2421" s="43"/>
      <c r="L2421" s="44">
        <v>0.66666666666666696</v>
      </c>
    </row>
    <row r="2422" spans="1:12" s="3" customFormat="1">
      <c r="A2422" s="10"/>
      <c r="B2422" s="10"/>
      <c r="C2422" s="42" t="s">
        <v>344</v>
      </c>
      <c r="D2422" s="33" t="s">
        <v>2</v>
      </c>
      <c r="E2422" s="33" t="s">
        <v>3</v>
      </c>
      <c r="F2422" s="33" t="s">
        <v>12</v>
      </c>
      <c r="G2422" s="33" t="s">
        <v>13</v>
      </c>
      <c r="H2422" s="33"/>
      <c r="I2422" s="33"/>
      <c r="J2422" s="33">
        <v>523136</v>
      </c>
      <c r="K2422" s="43"/>
      <c r="L2422" s="44">
        <v>0.66666666666666696</v>
      </c>
    </row>
    <row r="2423" spans="1:12" s="3" customFormat="1">
      <c r="A2423" s="10"/>
      <c r="B2423" s="10"/>
      <c r="C2423" s="42" t="s">
        <v>344</v>
      </c>
      <c r="D2423" s="33" t="s">
        <v>2</v>
      </c>
      <c r="E2423" s="33" t="s">
        <v>3</v>
      </c>
      <c r="F2423" s="33" t="s">
        <v>12</v>
      </c>
      <c r="G2423" s="33" t="s">
        <v>13</v>
      </c>
      <c r="H2423" s="33"/>
      <c r="I2423" s="33"/>
      <c r="J2423" s="33">
        <v>523137</v>
      </c>
      <c r="K2423" s="43"/>
      <c r="L2423" s="44">
        <v>0.66666666666666696</v>
      </c>
    </row>
    <row r="2424" spans="1:12" s="3" customFormat="1">
      <c r="A2424" s="10"/>
      <c r="B2424" s="10"/>
      <c r="C2424" s="42" t="s">
        <v>344</v>
      </c>
      <c r="D2424" s="33" t="s">
        <v>2</v>
      </c>
      <c r="E2424" s="33" t="s">
        <v>3</v>
      </c>
      <c r="F2424" s="33" t="s">
        <v>12</v>
      </c>
      <c r="G2424" s="33" t="s">
        <v>13</v>
      </c>
      <c r="H2424" s="33"/>
      <c r="I2424" s="33"/>
      <c r="J2424" s="33">
        <v>523139</v>
      </c>
      <c r="K2424" s="43"/>
      <c r="L2424" s="44">
        <v>0.66666666666666696</v>
      </c>
    </row>
    <row r="2425" spans="1:12" s="3" customFormat="1">
      <c r="A2425" s="10"/>
      <c r="B2425" s="10"/>
      <c r="C2425" s="42" t="s">
        <v>344</v>
      </c>
      <c r="D2425" s="33" t="s">
        <v>2</v>
      </c>
      <c r="E2425" s="33" t="s">
        <v>3</v>
      </c>
      <c r="F2425" s="33" t="s">
        <v>12</v>
      </c>
      <c r="G2425" s="33" t="s">
        <v>13</v>
      </c>
      <c r="H2425" s="33"/>
      <c r="I2425" s="33"/>
      <c r="J2425" s="33">
        <v>523140</v>
      </c>
      <c r="K2425" s="43"/>
      <c r="L2425" s="44">
        <v>0.66666666666666696</v>
      </c>
    </row>
    <row r="2426" spans="1:12" s="3" customFormat="1">
      <c r="A2426" s="10"/>
      <c r="B2426" s="10"/>
      <c r="C2426" s="42" t="s">
        <v>344</v>
      </c>
      <c r="D2426" s="33" t="s">
        <v>2</v>
      </c>
      <c r="E2426" s="33" t="s">
        <v>3</v>
      </c>
      <c r="F2426" s="33" t="s">
        <v>12</v>
      </c>
      <c r="G2426" s="33" t="s">
        <v>13</v>
      </c>
      <c r="H2426" s="33"/>
      <c r="I2426" s="33"/>
      <c r="J2426" s="33">
        <v>523141</v>
      </c>
      <c r="K2426" s="43"/>
      <c r="L2426" s="44">
        <v>0.66666666666666696</v>
      </c>
    </row>
    <row r="2427" spans="1:12" s="3" customFormat="1">
      <c r="A2427" s="10"/>
      <c r="B2427" s="10"/>
      <c r="C2427" s="42" t="s">
        <v>344</v>
      </c>
      <c r="D2427" s="33" t="s">
        <v>2</v>
      </c>
      <c r="E2427" s="33" t="s">
        <v>3</v>
      </c>
      <c r="F2427" s="33" t="s">
        <v>12</v>
      </c>
      <c r="G2427" s="33" t="s">
        <v>13</v>
      </c>
      <c r="H2427" s="33"/>
      <c r="I2427" s="33"/>
      <c r="J2427" s="33">
        <v>523142</v>
      </c>
      <c r="K2427" s="43"/>
      <c r="L2427" s="44">
        <v>0.66666666666666696</v>
      </c>
    </row>
    <row r="2428" spans="1:12" s="3" customFormat="1">
      <c r="A2428" s="10"/>
      <c r="B2428" s="10"/>
      <c r="C2428" s="42" t="s">
        <v>344</v>
      </c>
      <c r="D2428" s="33" t="s">
        <v>2</v>
      </c>
      <c r="E2428" s="33" t="s">
        <v>3</v>
      </c>
      <c r="F2428" s="33" t="s">
        <v>12</v>
      </c>
      <c r="G2428" s="33" t="s">
        <v>13</v>
      </c>
      <c r="H2428" s="33"/>
      <c r="I2428" s="33"/>
      <c r="J2428" s="33">
        <v>523143</v>
      </c>
      <c r="K2428" s="43"/>
      <c r="L2428" s="44">
        <v>0.66666666666666696</v>
      </c>
    </row>
    <row r="2429" spans="1:12" s="3" customFormat="1">
      <c r="A2429" s="10"/>
      <c r="B2429" s="10"/>
      <c r="C2429" s="42" t="s">
        <v>344</v>
      </c>
      <c r="D2429" s="33" t="s">
        <v>2</v>
      </c>
      <c r="E2429" s="33" t="s">
        <v>3</v>
      </c>
      <c r="F2429" s="33" t="s">
        <v>12</v>
      </c>
      <c r="G2429" s="33" t="s">
        <v>13</v>
      </c>
      <c r="H2429" s="33"/>
      <c r="I2429" s="33"/>
      <c r="J2429" s="33">
        <v>523145</v>
      </c>
      <c r="K2429" s="43"/>
      <c r="L2429" s="44">
        <v>0.66666666666666696</v>
      </c>
    </row>
    <row r="2430" spans="1:12" s="3" customFormat="1">
      <c r="A2430" s="10"/>
      <c r="B2430" s="10"/>
      <c r="C2430" s="42" t="s">
        <v>344</v>
      </c>
      <c r="D2430" s="33" t="s">
        <v>2</v>
      </c>
      <c r="E2430" s="33" t="s">
        <v>3</v>
      </c>
      <c r="F2430" s="33" t="s">
        <v>12</v>
      </c>
      <c r="G2430" s="33" t="s">
        <v>13</v>
      </c>
      <c r="H2430" s="33"/>
      <c r="I2430" s="33"/>
      <c r="J2430" s="33">
        <v>523146</v>
      </c>
      <c r="K2430" s="43"/>
      <c r="L2430" s="44">
        <v>0.66666666666666696</v>
      </c>
    </row>
    <row r="2431" spans="1:12" s="3" customFormat="1">
      <c r="A2431" s="10"/>
      <c r="B2431" s="10"/>
      <c r="C2431" s="42" t="s">
        <v>344</v>
      </c>
      <c r="D2431" s="33" t="s">
        <v>2</v>
      </c>
      <c r="E2431" s="33" t="s">
        <v>3</v>
      </c>
      <c r="F2431" s="33" t="s">
        <v>12</v>
      </c>
      <c r="G2431" s="33" t="s">
        <v>13</v>
      </c>
      <c r="H2431" s="33"/>
      <c r="I2431" s="33"/>
      <c r="J2431" s="33">
        <v>523147</v>
      </c>
      <c r="K2431" s="43"/>
      <c r="L2431" s="44">
        <v>0.66666666666666696</v>
      </c>
    </row>
    <row r="2432" spans="1:12" s="3" customFormat="1">
      <c r="A2432" s="10"/>
      <c r="B2432" s="10"/>
      <c r="C2432" s="42" t="s">
        <v>344</v>
      </c>
      <c r="D2432" s="33" t="s">
        <v>2</v>
      </c>
      <c r="E2432" s="33" t="s">
        <v>3</v>
      </c>
      <c r="F2432" s="33" t="s">
        <v>12</v>
      </c>
      <c r="G2432" s="33" t="s">
        <v>13</v>
      </c>
      <c r="H2432" s="33"/>
      <c r="I2432" s="33"/>
      <c r="J2432" s="33">
        <v>523148</v>
      </c>
      <c r="K2432" s="43"/>
      <c r="L2432" s="44">
        <v>0.66666666666666696</v>
      </c>
    </row>
    <row r="2433" spans="1:12" s="3" customFormat="1">
      <c r="A2433" s="10"/>
      <c r="B2433" s="10"/>
      <c r="C2433" s="42" t="s">
        <v>344</v>
      </c>
      <c r="D2433" s="33" t="s">
        <v>2</v>
      </c>
      <c r="E2433" s="33" t="s">
        <v>3</v>
      </c>
      <c r="F2433" s="33" t="s">
        <v>12</v>
      </c>
      <c r="G2433" s="33" t="s">
        <v>13</v>
      </c>
      <c r="H2433" s="33"/>
      <c r="I2433" s="33"/>
      <c r="J2433" s="33">
        <v>523149</v>
      </c>
      <c r="K2433" s="43"/>
      <c r="L2433" s="44">
        <v>0.66666666666666696</v>
      </c>
    </row>
    <row r="2434" spans="1:12" s="3" customFormat="1">
      <c r="A2434" s="10"/>
      <c r="B2434" s="10"/>
      <c r="C2434" s="42" t="s">
        <v>344</v>
      </c>
      <c r="D2434" s="33" t="s">
        <v>2</v>
      </c>
      <c r="E2434" s="33" t="s">
        <v>3</v>
      </c>
      <c r="F2434" s="33" t="s">
        <v>12</v>
      </c>
      <c r="G2434" s="33" t="s">
        <v>13</v>
      </c>
      <c r="H2434" s="33"/>
      <c r="I2434" s="33"/>
      <c r="J2434" s="33">
        <v>523150</v>
      </c>
      <c r="K2434" s="43"/>
      <c r="L2434" s="44">
        <v>0.66666666666666696</v>
      </c>
    </row>
    <row r="2435" spans="1:12" s="3" customFormat="1">
      <c r="A2435" s="10"/>
      <c r="B2435" s="10"/>
      <c r="C2435" s="42" t="s">
        <v>344</v>
      </c>
      <c r="D2435" s="33" t="s">
        <v>2</v>
      </c>
      <c r="E2435" s="33" t="s">
        <v>3</v>
      </c>
      <c r="F2435" s="33" t="s">
        <v>12</v>
      </c>
      <c r="G2435" s="33" t="s">
        <v>13</v>
      </c>
      <c r="H2435" s="33"/>
      <c r="I2435" s="33"/>
      <c r="J2435" s="33">
        <v>523151</v>
      </c>
      <c r="K2435" s="43"/>
      <c r="L2435" s="44">
        <v>0.66666666666666696</v>
      </c>
    </row>
    <row r="2436" spans="1:12" s="3" customFormat="1">
      <c r="A2436" s="10"/>
      <c r="B2436" s="10"/>
      <c r="C2436" s="42" t="s">
        <v>344</v>
      </c>
      <c r="D2436" s="33" t="s">
        <v>2</v>
      </c>
      <c r="E2436" s="33" t="s">
        <v>3</v>
      </c>
      <c r="F2436" s="33" t="s">
        <v>12</v>
      </c>
      <c r="G2436" s="33" t="s">
        <v>13</v>
      </c>
      <c r="H2436" s="33"/>
      <c r="I2436" s="33"/>
      <c r="J2436" s="33">
        <v>523152</v>
      </c>
      <c r="K2436" s="43"/>
      <c r="L2436" s="44">
        <v>0.66666666666666696</v>
      </c>
    </row>
    <row r="2437" spans="1:12" s="3" customFormat="1">
      <c r="A2437" s="10"/>
      <c r="B2437" s="10"/>
      <c r="C2437" s="42" t="s">
        <v>344</v>
      </c>
      <c r="D2437" s="33" t="s">
        <v>2</v>
      </c>
      <c r="E2437" s="33" t="s">
        <v>3</v>
      </c>
      <c r="F2437" s="33" t="s">
        <v>12</v>
      </c>
      <c r="G2437" s="33" t="s">
        <v>13</v>
      </c>
      <c r="H2437" s="33"/>
      <c r="I2437" s="33"/>
      <c r="J2437" s="33">
        <v>523153</v>
      </c>
      <c r="K2437" s="43"/>
      <c r="L2437" s="44">
        <v>0.66666666666666696</v>
      </c>
    </row>
    <row r="2438" spans="1:12" s="3" customFormat="1">
      <c r="A2438" s="10"/>
      <c r="B2438" s="10"/>
      <c r="C2438" s="42" t="s">
        <v>344</v>
      </c>
      <c r="D2438" s="33" t="s">
        <v>2</v>
      </c>
      <c r="E2438" s="33" t="s">
        <v>3</v>
      </c>
      <c r="F2438" s="33" t="s">
        <v>12</v>
      </c>
      <c r="G2438" s="33" t="s">
        <v>13</v>
      </c>
      <c r="H2438" s="33"/>
      <c r="I2438" s="33"/>
      <c r="J2438" s="33">
        <v>523154</v>
      </c>
      <c r="K2438" s="43"/>
      <c r="L2438" s="44">
        <v>0.66666666666666696</v>
      </c>
    </row>
    <row r="2439" spans="1:12" s="3" customFormat="1">
      <c r="A2439" s="10"/>
      <c r="B2439" s="10"/>
      <c r="C2439" s="42" t="s">
        <v>344</v>
      </c>
      <c r="D2439" s="33" t="s">
        <v>2</v>
      </c>
      <c r="E2439" s="33" t="s">
        <v>3</v>
      </c>
      <c r="F2439" s="33" t="s">
        <v>12</v>
      </c>
      <c r="G2439" s="33" t="s">
        <v>13</v>
      </c>
      <c r="H2439" s="33"/>
      <c r="I2439" s="33"/>
      <c r="J2439" s="33">
        <v>523155</v>
      </c>
      <c r="K2439" s="43"/>
      <c r="L2439" s="44">
        <v>0.66666666666666696</v>
      </c>
    </row>
    <row r="2440" spans="1:12" s="3" customFormat="1">
      <c r="A2440" s="10"/>
      <c r="B2440" s="10"/>
      <c r="C2440" s="42" t="s">
        <v>344</v>
      </c>
      <c r="D2440" s="33" t="s">
        <v>2</v>
      </c>
      <c r="E2440" s="33" t="s">
        <v>3</v>
      </c>
      <c r="F2440" s="33" t="s">
        <v>12</v>
      </c>
      <c r="G2440" s="33" t="s">
        <v>13</v>
      </c>
      <c r="H2440" s="33"/>
      <c r="I2440" s="33"/>
      <c r="J2440" s="33">
        <v>523156</v>
      </c>
      <c r="K2440" s="43"/>
      <c r="L2440" s="44">
        <v>0.66666666666666696</v>
      </c>
    </row>
    <row r="2441" spans="1:12" s="3" customFormat="1">
      <c r="A2441" s="10"/>
      <c r="B2441" s="10"/>
      <c r="C2441" s="42" t="s">
        <v>344</v>
      </c>
      <c r="D2441" s="33" t="s">
        <v>2</v>
      </c>
      <c r="E2441" s="33" t="s">
        <v>3</v>
      </c>
      <c r="F2441" s="33" t="s">
        <v>12</v>
      </c>
      <c r="G2441" s="33" t="s">
        <v>13</v>
      </c>
      <c r="H2441" s="33"/>
      <c r="I2441" s="33"/>
      <c r="J2441" s="33">
        <v>523157</v>
      </c>
      <c r="K2441" s="43"/>
      <c r="L2441" s="44">
        <v>0.66666666666666696</v>
      </c>
    </row>
    <row r="2442" spans="1:12" s="3" customFormat="1">
      <c r="A2442" s="10"/>
      <c r="B2442" s="10"/>
      <c r="C2442" s="42" t="s">
        <v>344</v>
      </c>
      <c r="D2442" s="33" t="s">
        <v>2</v>
      </c>
      <c r="E2442" s="33" t="s">
        <v>3</v>
      </c>
      <c r="F2442" s="33" t="s">
        <v>12</v>
      </c>
      <c r="G2442" s="33" t="s">
        <v>13</v>
      </c>
      <c r="H2442" s="33"/>
      <c r="I2442" s="33"/>
      <c r="J2442" s="33">
        <v>523158</v>
      </c>
      <c r="K2442" s="43"/>
      <c r="L2442" s="44">
        <v>0.66666666666666696</v>
      </c>
    </row>
    <row r="2443" spans="1:12" s="3" customFormat="1">
      <c r="A2443" s="10"/>
      <c r="B2443" s="10"/>
      <c r="C2443" s="42" t="s">
        <v>344</v>
      </c>
      <c r="D2443" s="33" t="s">
        <v>2</v>
      </c>
      <c r="E2443" s="33" t="s">
        <v>3</v>
      </c>
      <c r="F2443" s="33" t="s">
        <v>12</v>
      </c>
      <c r="G2443" s="33" t="s">
        <v>13</v>
      </c>
      <c r="H2443" s="33"/>
      <c r="I2443" s="33"/>
      <c r="J2443" s="33">
        <v>523159</v>
      </c>
      <c r="K2443" s="43"/>
      <c r="L2443" s="44">
        <v>0.66666666666666696</v>
      </c>
    </row>
    <row r="2444" spans="1:12" s="3" customFormat="1">
      <c r="A2444" s="10"/>
      <c r="B2444" s="10"/>
      <c r="C2444" s="42" t="s">
        <v>344</v>
      </c>
      <c r="D2444" s="33" t="s">
        <v>2</v>
      </c>
      <c r="E2444" s="33" t="s">
        <v>3</v>
      </c>
      <c r="F2444" s="33" t="s">
        <v>12</v>
      </c>
      <c r="G2444" s="33" t="s">
        <v>13</v>
      </c>
      <c r="H2444" s="33"/>
      <c r="I2444" s="33"/>
      <c r="J2444" s="33">
        <v>523160</v>
      </c>
      <c r="K2444" s="43"/>
      <c r="L2444" s="44">
        <v>0.66666666666666696</v>
      </c>
    </row>
    <row r="2445" spans="1:12" s="3" customFormat="1">
      <c r="A2445" s="10"/>
      <c r="B2445" s="10"/>
      <c r="C2445" s="42" t="s">
        <v>344</v>
      </c>
      <c r="D2445" s="33" t="s">
        <v>2</v>
      </c>
      <c r="E2445" s="33" t="s">
        <v>3</v>
      </c>
      <c r="F2445" s="33" t="s">
        <v>12</v>
      </c>
      <c r="G2445" s="33" t="s">
        <v>13</v>
      </c>
      <c r="H2445" s="33"/>
      <c r="I2445" s="33"/>
      <c r="J2445" s="33">
        <v>523161</v>
      </c>
      <c r="K2445" s="43"/>
      <c r="L2445" s="44">
        <v>0.66666666666666696</v>
      </c>
    </row>
    <row r="2446" spans="1:12" s="3" customFormat="1">
      <c r="A2446" s="10"/>
      <c r="B2446" s="10"/>
      <c r="C2446" s="42" t="s">
        <v>344</v>
      </c>
      <c r="D2446" s="33" t="s">
        <v>2</v>
      </c>
      <c r="E2446" s="33" t="s">
        <v>3</v>
      </c>
      <c r="F2446" s="33" t="s">
        <v>12</v>
      </c>
      <c r="G2446" s="33" t="s">
        <v>13</v>
      </c>
      <c r="H2446" s="33"/>
      <c r="I2446" s="33"/>
      <c r="J2446" s="33">
        <v>523162</v>
      </c>
      <c r="K2446" s="43"/>
      <c r="L2446" s="44">
        <v>0.66666666666666696</v>
      </c>
    </row>
    <row r="2447" spans="1:12" s="3" customFormat="1">
      <c r="A2447" s="10"/>
      <c r="B2447" s="10"/>
      <c r="C2447" s="42" t="s">
        <v>344</v>
      </c>
      <c r="D2447" s="33" t="s">
        <v>2</v>
      </c>
      <c r="E2447" s="33" t="s">
        <v>3</v>
      </c>
      <c r="F2447" s="33" t="s">
        <v>12</v>
      </c>
      <c r="G2447" s="33" t="s">
        <v>13</v>
      </c>
      <c r="H2447" s="33"/>
      <c r="I2447" s="33"/>
      <c r="J2447" s="33">
        <v>523163</v>
      </c>
      <c r="K2447" s="43"/>
      <c r="L2447" s="44">
        <v>0.66666666666666696</v>
      </c>
    </row>
    <row r="2448" spans="1:12" s="3" customFormat="1">
      <c r="A2448" s="10"/>
      <c r="B2448" s="10"/>
      <c r="C2448" s="42" t="s">
        <v>344</v>
      </c>
      <c r="D2448" s="33" t="s">
        <v>2</v>
      </c>
      <c r="E2448" s="33" t="s">
        <v>3</v>
      </c>
      <c r="F2448" s="33" t="s">
        <v>12</v>
      </c>
      <c r="G2448" s="33" t="s">
        <v>13</v>
      </c>
      <c r="H2448" s="33"/>
      <c r="I2448" s="33"/>
      <c r="J2448" s="33">
        <v>523165</v>
      </c>
      <c r="K2448" s="43"/>
      <c r="L2448" s="44">
        <v>0.66666666666666696</v>
      </c>
    </row>
    <row r="2449" spans="1:12" s="3" customFormat="1">
      <c r="A2449" s="10"/>
      <c r="B2449" s="10"/>
      <c r="C2449" s="42" t="s">
        <v>344</v>
      </c>
      <c r="D2449" s="33" t="s">
        <v>2</v>
      </c>
      <c r="E2449" s="33" t="s">
        <v>3</v>
      </c>
      <c r="F2449" s="33" t="s">
        <v>12</v>
      </c>
      <c r="G2449" s="33" t="s">
        <v>13</v>
      </c>
      <c r="H2449" s="33"/>
      <c r="I2449" s="33"/>
      <c r="J2449" s="33">
        <v>523166</v>
      </c>
      <c r="K2449" s="43"/>
      <c r="L2449" s="44">
        <v>0.66666666666666696</v>
      </c>
    </row>
    <row r="2450" spans="1:12" s="3" customFormat="1">
      <c r="A2450" s="10"/>
      <c r="B2450" s="10"/>
      <c r="C2450" s="42" t="s">
        <v>344</v>
      </c>
      <c r="D2450" s="33" t="s">
        <v>2</v>
      </c>
      <c r="E2450" s="33" t="s">
        <v>3</v>
      </c>
      <c r="F2450" s="33" t="s">
        <v>12</v>
      </c>
      <c r="G2450" s="33" t="s">
        <v>13</v>
      </c>
      <c r="H2450" s="33"/>
      <c r="I2450" s="33"/>
      <c r="J2450" s="33">
        <v>523167</v>
      </c>
      <c r="K2450" s="43"/>
      <c r="L2450" s="44">
        <v>0.66666666666666696</v>
      </c>
    </row>
    <row r="2451" spans="1:12" s="3" customFormat="1">
      <c r="A2451" s="10"/>
      <c r="B2451" s="10"/>
      <c r="C2451" s="42" t="s">
        <v>344</v>
      </c>
      <c r="D2451" s="33" t="s">
        <v>2</v>
      </c>
      <c r="E2451" s="33" t="s">
        <v>3</v>
      </c>
      <c r="F2451" s="33" t="s">
        <v>12</v>
      </c>
      <c r="G2451" s="33" t="s">
        <v>13</v>
      </c>
      <c r="H2451" s="33"/>
      <c r="I2451" s="33"/>
      <c r="J2451" s="33">
        <v>523168</v>
      </c>
      <c r="K2451" s="43"/>
      <c r="L2451" s="44">
        <v>0.66666666666666696</v>
      </c>
    </row>
    <row r="2452" spans="1:12" s="3" customFormat="1">
      <c r="A2452" s="10"/>
      <c r="B2452" s="10"/>
      <c r="C2452" s="42" t="s">
        <v>344</v>
      </c>
      <c r="D2452" s="33" t="s">
        <v>2</v>
      </c>
      <c r="E2452" s="33" t="s">
        <v>3</v>
      </c>
      <c r="F2452" s="33" t="s">
        <v>12</v>
      </c>
      <c r="G2452" s="33" t="s">
        <v>13</v>
      </c>
      <c r="H2452" s="33"/>
      <c r="I2452" s="33"/>
      <c r="J2452" s="33">
        <v>523169</v>
      </c>
      <c r="K2452" s="43"/>
      <c r="L2452" s="44">
        <v>0.66666666666666696</v>
      </c>
    </row>
    <row r="2453" spans="1:12" s="3" customFormat="1">
      <c r="A2453" s="10"/>
      <c r="B2453" s="10"/>
      <c r="C2453" s="42" t="s">
        <v>344</v>
      </c>
      <c r="D2453" s="33" t="s">
        <v>2</v>
      </c>
      <c r="E2453" s="33" t="s">
        <v>3</v>
      </c>
      <c r="F2453" s="33" t="s">
        <v>12</v>
      </c>
      <c r="G2453" s="33" t="s">
        <v>13</v>
      </c>
      <c r="H2453" s="33"/>
      <c r="I2453" s="33"/>
      <c r="J2453" s="33">
        <v>523170</v>
      </c>
      <c r="K2453" s="43"/>
      <c r="L2453" s="44">
        <v>0.66666666666666696</v>
      </c>
    </row>
    <row r="2454" spans="1:12" s="3" customFormat="1">
      <c r="A2454" s="10"/>
      <c r="B2454" s="10"/>
      <c r="C2454" s="42" t="s">
        <v>344</v>
      </c>
      <c r="D2454" s="33" t="s">
        <v>2</v>
      </c>
      <c r="E2454" s="33" t="s">
        <v>3</v>
      </c>
      <c r="F2454" s="33" t="s">
        <v>12</v>
      </c>
      <c r="G2454" s="33" t="s">
        <v>13</v>
      </c>
      <c r="H2454" s="33"/>
      <c r="I2454" s="33"/>
      <c r="J2454" s="33">
        <v>523171</v>
      </c>
      <c r="K2454" s="43"/>
      <c r="L2454" s="44">
        <v>0.66666666666666696</v>
      </c>
    </row>
    <row r="2455" spans="1:12" s="3" customFormat="1">
      <c r="A2455" s="10"/>
      <c r="B2455" s="10"/>
      <c r="C2455" s="42" t="s">
        <v>344</v>
      </c>
      <c r="D2455" s="33" t="s">
        <v>2</v>
      </c>
      <c r="E2455" s="33" t="s">
        <v>3</v>
      </c>
      <c r="F2455" s="33" t="s">
        <v>12</v>
      </c>
      <c r="G2455" s="33" t="s">
        <v>13</v>
      </c>
      <c r="H2455" s="33"/>
      <c r="I2455" s="33"/>
      <c r="J2455" s="33">
        <v>523172</v>
      </c>
      <c r="K2455" s="43"/>
      <c r="L2455" s="44">
        <v>0.66666666666666696</v>
      </c>
    </row>
    <row r="2456" spans="1:12" s="3" customFormat="1">
      <c r="A2456" s="10"/>
      <c r="B2456" s="10"/>
      <c r="C2456" s="42" t="s">
        <v>344</v>
      </c>
      <c r="D2456" s="33" t="s">
        <v>2</v>
      </c>
      <c r="E2456" s="33" t="s">
        <v>3</v>
      </c>
      <c r="F2456" s="33" t="s">
        <v>12</v>
      </c>
      <c r="G2456" s="33" t="s">
        <v>13</v>
      </c>
      <c r="H2456" s="33"/>
      <c r="I2456" s="33"/>
      <c r="J2456" s="33">
        <v>523173</v>
      </c>
      <c r="K2456" s="43"/>
      <c r="L2456" s="44">
        <v>0.66666666666666696</v>
      </c>
    </row>
    <row r="2457" spans="1:12" s="3" customFormat="1">
      <c r="A2457" s="10"/>
      <c r="B2457" s="10"/>
      <c r="C2457" s="42" t="s">
        <v>344</v>
      </c>
      <c r="D2457" s="33" t="s">
        <v>2</v>
      </c>
      <c r="E2457" s="33" t="s">
        <v>3</v>
      </c>
      <c r="F2457" s="33" t="s">
        <v>12</v>
      </c>
      <c r="G2457" s="33" t="s">
        <v>13</v>
      </c>
      <c r="H2457" s="33"/>
      <c r="I2457" s="33"/>
      <c r="J2457" s="33">
        <v>523175</v>
      </c>
      <c r="K2457" s="43"/>
      <c r="L2457" s="44">
        <v>0.66666666666666696</v>
      </c>
    </row>
    <row r="2458" spans="1:12" s="3" customFormat="1">
      <c r="A2458" s="10"/>
      <c r="B2458" s="10"/>
      <c r="C2458" s="42" t="s">
        <v>344</v>
      </c>
      <c r="D2458" s="33" t="s">
        <v>2</v>
      </c>
      <c r="E2458" s="33" t="s">
        <v>3</v>
      </c>
      <c r="F2458" s="33" t="s">
        <v>12</v>
      </c>
      <c r="G2458" s="33" t="s">
        <v>13</v>
      </c>
      <c r="H2458" s="33"/>
      <c r="I2458" s="33"/>
      <c r="J2458" s="33">
        <v>523176</v>
      </c>
      <c r="K2458" s="43"/>
      <c r="L2458" s="44">
        <v>0.66666666666666696</v>
      </c>
    </row>
    <row r="2459" spans="1:12" s="3" customFormat="1">
      <c r="A2459" s="10"/>
      <c r="B2459" s="10"/>
      <c r="C2459" s="42" t="s">
        <v>344</v>
      </c>
      <c r="D2459" s="33" t="s">
        <v>2</v>
      </c>
      <c r="E2459" s="33" t="s">
        <v>3</v>
      </c>
      <c r="F2459" s="33" t="s">
        <v>12</v>
      </c>
      <c r="G2459" s="33" t="s">
        <v>13</v>
      </c>
      <c r="H2459" s="33"/>
      <c r="I2459" s="33"/>
      <c r="J2459" s="33">
        <v>523177</v>
      </c>
      <c r="K2459" s="43"/>
      <c r="L2459" s="44">
        <v>0.66666666666666696</v>
      </c>
    </row>
    <row r="2460" spans="1:12" s="3" customFormat="1">
      <c r="A2460" s="10"/>
      <c r="B2460" s="10"/>
      <c r="C2460" s="42" t="s">
        <v>344</v>
      </c>
      <c r="D2460" s="33" t="s">
        <v>2</v>
      </c>
      <c r="E2460" s="33" t="s">
        <v>3</v>
      </c>
      <c r="F2460" s="33" t="s">
        <v>12</v>
      </c>
      <c r="G2460" s="33" t="s">
        <v>13</v>
      </c>
      <c r="H2460" s="33"/>
      <c r="I2460" s="33"/>
      <c r="J2460" s="33">
        <v>523178</v>
      </c>
      <c r="K2460" s="43"/>
      <c r="L2460" s="44">
        <v>0.66666666666666696</v>
      </c>
    </row>
    <row r="2461" spans="1:12" s="3" customFormat="1">
      <c r="A2461" s="10"/>
      <c r="B2461" s="10"/>
      <c r="C2461" s="42" t="s">
        <v>344</v>
      </c>
      <c r="D2461" s="33" t="s">
        <v>2</v>
      </c>
      <c r="E2461" s="33" t="s">
        <v>3</v>
      </c>
      <c r="F2461" s="33" t="s">
        <v>12</v>
      </c>
      <c r="G2461" s="33" t="s">
        <v>13</v>
      </c>
      <c r="H2461" s="33"/>
      <c r="I2461" s="33"/>
      <c r="J2461" s="33">
        <v>523179</v>
      </c>
      <c r="K2461" s="43"/>
      <c r="L2461" s="44">
        <v>0.66666666666666696</v>
      </c>
    </row>
    <row r="2462" spans="1:12" s="3" customFormat="1">
      <c r="A2462" s="10"/>
      <c r="B2462" s="10"/>
      <c r="C2462" s="42" t="s">
        <v>344</v>
      </c>
      <c r="D2462" s="33" t="s">
        <v>2</v>
      </c>
      <c r="E2462" s="33" t="s">
        <v>3</v>
      </c>
      <c r="F2462" s="33" t="s">
        <v>12</v>
      </c>
      <c r="G2462" s="33" t="s">
        <v>13</v>
      </c>
      <c r="H2462" s="33"/>
      <c r="I2462" s="33"/>
      <c r="J2462" s="33">
        <v>523180</v>
      </c>
      <c r="K2462" s="43"/>
      <c r="L2462" s="44">
        <v>0.66666666666666696</v>
      </c>
    </row>
    <row r="2463" spans="1:12" s="3" customFormat="1">
      <c r="A2463" s="10"/>
      <c r="B2463" s="10"/>
      <c r="C2463" s="42" t="s">
        <v>344</v>
      </c>
      <c r="D2463" s="33" t="s">
        <v>2</v>
      </c>
      <c r="E2463" s="33" t="s">
        <v>3</v>
      </c>
      <c r="F2463" s="33" t="s">
        <v>12</v>
      </c>
      <c r="G2463" s="33" t="s">
        <v>13</v>
      </c>
      <c r="H2463" s="33"/>
      <c r="I2463" s="33"/>
      <c r="J2463" s="33">
        <v>523181</v>
      </c>
      <c r="K2463" s="43"/>
      <c r="L2463" s="44">
        <v>0.66666666666666696</v>
      </c>
    </row>
    <row r="2464" spans="1:12" s="3" customFormat="1">
      <c r="A2464" s="10"/>
      <c r="B2464" s="10"/>
      <c r="C2464" s="42" t="s">
        <v>344</v>
      </c>
      <c r="D2464" s="33" t="s">
        <v>2</v>
      </c>
      <c r="E2464" s="33" t="s">
        <v>3</v>
      </c>
      <c r="F2464" s="33" t="s">
        <v>12</v>
      </c>
      <c r="G2464" s="33" t="s">
        <v>13</v>
      </c>
      <c r="H2464" s="33"/>
      <c r="I2464" s="33"/>
      <c r="J2464" s="33">
        <v>523182</v>
      </c>
      <c r="K2464" s="43"/>
      <c r="L2464" s="44">
        <v>0.66666666666666696</v>
      </c>
    </row>
    <row r="2465" spans="1:12" s="3" customFormat="1">
      <c r="A2465" s="10"/>
      <c r="B2465" s="10"/>
      <c r="C2465" s="42" t="s">
        <v>344</v>
      </c>
      <c r="D2465" s="33" t="s">
        <v>2</v>
      </c>
      <c r="E2465" s="33" t="s">
        <v>3</v>
      </c>
      <c r="F2465" s="33" t="s">
        <v>12</v>
      </c>
      <c r="G2465" s="33" t="s">
        <v>13</v>
      </c>
      <c r="H2465" s="33"/>
      <c r="I2465" s="33"/>
      <c r="J2465" s="33">
        <v>523183</v>
      </c>
      <c r="K2465" s="43"/>
      <c r="L2465" s="44">
        <v>0.66666666666666696</v>
      </c>
    </row>
    <row r="2466" spans="1:12" s="3" customFormat="1">
      <c r="A2466" s="10"/>
      <c r="B2466" s="10"/>
      <c r="C2466" s="42" t="s">
        <v>344</v>
      </c>
      <c r="D2466" s="33" t="s">
        <v>2</v>
      </c>
      <c r="E2466" s="33" t="s">
        <v>3</v>
      </c>
      <c r="F2466" s="33" t="s">
        <v>12</v>
      </c>
      <c r="G2466" s="33" t="s">
        <v>13</v>
      </c>
      <c r="H2466" s="33"/>
      <c r="I2466" s="33"/>
      <c r="J2466" s="33">
        <v>523185</v>
      </c>
      <c r="K2466" s="43"/>
      <c r="L2466" s="44">
        <v>0.66666666666666696</v>
      </c>
    </row>
    <row r="2467" spans="1:12" s="3" customFormat="1">
      <c r="A2467" s="10"/>
      <c r="B2467" s="10"/>
      <c r="C2467" s="42" t="s">
        <v>344</v>
      </c>
      <c r="D2467" s="33" t="s">
        <v>2</v>
      </c>
      <c r="E2467" s="33" t="s">
        <v>3</v>
      </c>
      <c r="F2467" s="33" t="s">
        <v>12</v>
      </c>
      <c r="G2467" s="33" t="s">
        <v>13</v>
      </c>
      <c r="H2467" s="33"/>
      <c r="I2467" s="33"/>
      <c r="J2467" s="33">
        <v>523186</v>
      </c>
      <c r="K2467" s="43"/>
      <c r="L2467" s="44">
        <v>0.66666666666666696</v>
      </c>
    </row>
    <row r="2468" spans="1:12" s="3" customFormat="1">
      <c r="A2468" s="10"/>
      <c r="B2468" s="10"/>
      <c r="C2468" s="42" t="s">
        <v>344</v>
      </c>
      <c r="D2468" s="33" t="s">
        <v>2</v>
      </c>
      <c r="E2468" s="33" t="s">
        <v>3</v>
      </c>
      <c r="F2468" s="33" t="s">
        <v>12</v>
      </c>
      <c r="G2468" s="33" t="s">
        <v>13</v>
      </c>
      <c r="H2468" s="33"/>
      <c r="I2468" s="33"/>
      <c r="J2468" s="33">
        <v>523187</v>
      </c>
      <c r="K2468" s="43"/>
      <c r="L2468" s="44">
        <v>0.66666666666666696</v>
      </c>
    </row>
    <row r="2469" spans="1:12" s="3" customFormat="1">
      <c r="A2469" s="10"/>
      <c r="B2469" s="10"/>
      <c r="C2469" s="42" t="s">
        <v>344</v>
      </c>
      <c r="D2469" s="33" t="s">
        <v>2</v>
      </c>
      <c r="E2469" s="33" t="s">
        <v>3</v>
      </c>
      <c r="F2469" s="33" t="s">
        <v>12</v>
      </c>
      <c r="G2469" s="33" t="s">
        <v>13</v>
      </c>
      <c r="H2469" s="33"/>
      <c r="I2469" s="33"/>
      <c r="J2469" s="33">
        <v>523196</v>
      </c>
      <c r="K2469" s="43"/>
      <c r="L2469" s="44">
        <v>0.66666666666666696</v>
      </c>
    </row>
    <row r="2470" spans="1:12" s="3" customFormat="1">
      <c r="A2470" s="10"/>
      <c r="B2470" s="10"/>
      <c r="C2470" s="42" t="s">
        <v>344</v>
      </c>
      <c r="D2470" s="33" t="s">
        <v>2</v>
      </c>
      <c r="E2470" s="33" t="s">
        <v>3</v>
      </c>
      <c r="F2470" s="33" t="s">
        <v>12</v>
      </c>
      <c r="G2470" s="33" t="s">
        <v>13</v>
      </c>
      <c r="H2470" s="33"/>
      <c r="I2470" s="33"/>
      <c r="J2470" s="33">
        <v>523197</v>
      </c>
      <c r="K2470" s="43"/>
      <c r="L2470" s="44">
        <v>0.66666666666666696</v>
      </c>
    </row>
    <row r="2471" spans="1:12" s="3" customFormat="1">
      <c r="A2471" s="10"/>
      <c r="B2471" s="10"/>
      <c r="C2471" s="42" t="s">
        <v>344</v>
      </c>
      <c r="D2471" s="33" t="s">
        <v>2</v>
      </c>
      <c r="E2471" s="33" t="s">
        <v>3</v>
      </c>
      <c r="F2471" s="33" t="s">
        <v>12</v>
      </c>
      <c r="G2471" s="33" t="s">
        <v>13</v>
      </c>
      <c r="H2471" s="33"/>
      <c r="I2471" s="33"/>
      <c r="J2471" s="33">
        <v>523198</v>
      </c>
      <c r="K2471" s="43"/>
      <c r="L2471" s="44">
        <v>0.66666666666666696</v>
      </c>
    </row>
    <row r="2472" spans="1:12" s="3" customFormat="1">
      <c r="A2472" s="10"/>
      <c r="B2472" s="10"/>
      <c r="C2472" s="42" t="s">
        <v>344</v>
      </c>
      <c r="D2472" s="33" t="s">
        <v>2</v>
      </c>
      <c r="E2472" s="33" t="s">
        <v>3</v>
      </c>
      <c r="F2472" s="33" t="s">
        <v>12</v>
      </c>
      <c r="G2472" s="33" t="s">
        <v>13</v>
      </c>
      <c r="H2472" s="33"/>
      <c r="I2472" s="33"/>
      <c r="J2472" s="33">
        <v>523199</v>
      </c>
      <c r="K2472" s="43"/>
      <c r="L2472" s="44">
        <v>0.66666666666666696</v>
      </c>
    </row>
    <row r="2473" spans="1:12" s="3" customFormat="1">
      <c r="A2473" s="10"/>
      <c r="B2473" s="10"/>
      <c r="C2473" s="42" t="s">
        <v>344</v>
      </c>
      <c r="D2473" s="33" t="s">
        <v>2</v>
      </c>
      <c r="E2473" s="33" t="s">
        <v>3</v>
      </c>
      <c r="F2473" s="33" t="s">
        <v>12</v>
      </c>
      <c r="G2473" s="33" t="s">
        <v>13</v>
      </c>
      <c r="H2473" s="33"/>
      <c r="I2473" s="33"/>
      <c r="J2473" s="33">
        <v>523200</v>
      </c>
      <c r="K2473" s="43"/>
      <c r="L2473" s="44">
        <v>0.66666666666666696</v>
      </c>
    </row>
    <row r="2474" spans="1:12" s="3" customFormat="1">
      <c r="A2474" s="10"/>
      <c r="B2474" s="10"/>
      <c r="C2474" s="42" t="s">
        <v>344</v>
      </c>
      <c r="D2474" s="33" t="s">
        <v>2</v>
      </c>
      <c r="E2474" s="33" t="s">
        <v>3</v>
      </c>
      <c r="F2474" s="33" t="s">
        <v>12</v>
      </c>
      <c r="G2474" s="33" t="s">
        <v>13</v>
      </c>
      <c r="H2474" s="33"/>
      <c r="I2474" s="33"/>
      <c r="J2474" s="33">
        <v>523201</v>
      </c>
      <c r="K2474" s="43"/>
      <c r="L2474" s="44">
        <v>0.66666666666666696</v>
      </c>
    </row>
    <row r="2475" spans="1:12" s="3" customFormat="1">
      <c r="A2475" s="10"/>
      <c r="B2475" s="10"/>
      <c r="C2475" s="42" t="s">
        <v>344</v>
      </c>
      <c r="D2475" s="33" t="s">
        <v>2</v>
      </c>
      <c r="E2475" s="33" t="s">
        <v>3</v>
      </c>
      <c r="F2475" s="33" t="s">
        <v>12</v>
      </c>
      <c r="G2475" s="33" t="s">
        <v>13</v>
      </c>
      <c r="H2475" s="33"/>
      <c r="I2475" s="33"/>
      <c r="J2475" s="33">
        <v>523202</v>
      </c>
      <c r="K2475" s="43"/>
      <c r="L2475" s="44">
        <v>0.66666666666666696</v>
      </c>
    </row>
    <row r="2476" spans="1:12" s="3" customFormat="1">
      <c r="A2476" s="10"/>
      <c r="B2476" s="10"/>
      <c r="C2476" s="42" t="s">
        <v>344</v>
      </c>
      <c r="D2476" s="33" t="s">
        <v>2</v>
      </c>
      <c r="E2476" s="33" t="s">
        <v>3</v>
      </c>
      <c r="F2476" s="33" t="s">
        <v>12</v>
      </c>
      <c r="G2476" s="33" t="s">
        <v>13</v>
      </c>
      <c r="H2476" s="33"/>
      <c r="I2476" s="33"/>
      <c r="J2476" s="33">
        <v>523203</v>
      </c>
      <c r="K2476" s="43"/>
      <c r="L2476" s="44">
        <v>0.66666666666666696</v>
      </c>
    </row>
    <row r="2477" spans="1:12" s="3" customFormat="1">
      <c r="A2477" s="10"/>
      <c r="B2477" s="10"/>
      <c r="C2477" s="42" t="s">
        <v>344</v>
      </c>
      <c r="D2477" s="33" t="s">
        <v>2</v>
      </c>
      <c r="E2477" s="33" t="s">
        <v>3</v>
      </c>
      <c r="F2477" s="33" t="s">
        <v>12</v>
      </c>
      <c r="G2477" s="33" t="s">
        <v>13</v>
      </c>
      <c r="H2477" s="33"/>
      <c r="I2477" s="33"/>
      <c r="J2477" s="33">
        <v>523205</v>
      </c>
      <c r="K2477" s="43"/>
      <c r="L2477" s="44">
        <v>0.66666666666666696</v>
      </c>
    </row>
    <row r="2478" spans="1:12" s="3" customFormat="1">
      <c r="A2478" s="10"/>
      <c r="B2478" s="10"/>
      <c r="C2478" s="42" t="s">
        <v>344</v>
      </c>
      <c r="D2478" s="33" t="s">
        <v>2</v>
      </c>
      <c r="E2478" s="33" t="s">
        <v>3</v>
      </c>
      <c r="F2478" s="33" t="s">
        <v>12</v>
      </c>
      <c r="G2478" s="33" t="s">
        <v>13</v>
      </c>
      <c r="H2478" s="33"/>
      <c r="I2478" s="33"/>
      <c r="J2478" s="33">
        <v>523206</v>
      </c>
      <c r="K2478" s="43"/>
      <c r="L2478" s="44">
        <v>0.66666666666666696</v>
      </c>
    </row>
    <row r="2479" spans="1:12" s="3" customFormat="1">
      <c r="A2479" s="10"/>
      <c r="B2479" s="10"/>
      <c r="C2479" s="42" t="s">
        <v>344</v>
      </c>
      <c r="D2479" s="33" t="s">
        <v>2</v>
      </c>
      <c r="E2479" s="33" t="s">
        <v>3</v>
      </c>
      <c r="F2479" s="33" t="s">
        <v>12</v>
      </c>
      <c r="G2479" s="33" t="s">
        <v>13</v>
      </c>
      <c r="H2479" s="33"/>
      <c r="I2479" s="33"/>
      <c r="J2479" s="33">
        <v>523207</v>
      </c>
      <c r="K2479" s="43"/>
      <c r="L2479" s="44">
        <v>0.66666666666666696</v>
      </c>
    </row>
    <row r="2480" spans="1:12" s="3" customFormat="1">
      <c r="A2480" s="10"/>
      <c r="B2480" s="10"/>
      <c r="C2480" s="42" t="s">
        <v>344</v>
      </c>
      <c r="D2480" s="33" t="s">
        <v>2</v>
      </c>
      <c r="E2480" s="33" t="s">
        <v>3</v>
      </c>
      <c r="F2480" s="33" t="s">
        <v>12</v>
      </c>
      <c r="G2480" s="33" t="s">
        <v>13</v>
      </c>
      <c r="H2480" s="33"/>
      <c r="I2480" s="33"/>
      <c r="J2480" s="33">
        <v>523208</v>
      </c>
      <c r="K2480" s="43"/>
      <c r="L2480" s="44">
        <v>0.66666666666666696</v>
      </c>
    </row>
    <row r="2481" spans="1:12" s="3" customFormat="1">
      <c r="A2481" s="10"/>
      <c r="B2481" s="10"/>
      <c r="C2481" s="42" t="s">
        <v>344</v>
      </c>
      <c r="D2481" s="33" t="s">
        <v>2</v>
      </c>
      <c r="E2481" s="33" t="s">
        <v>3</v>
      </c>
      <c r="F2481" s="33" t="s">
        <v>12</v>
      </c>
      <c r="G2481" s="33" t="s">
        <v>13</v>
      </c>
      <c r="H2481" s="33"/>
      <c r="I2481" s="33"/>
      <c r="J2481" s="33">
        <v>523209</v>
      </c>
      <c r="K2481" s="43"/>
      <c r="L2481" s="44">
        <v>0.66666666666666696</v>
      </c>
    </row>
    <row r="2482" spans="1:12" s="3" customFormat="1">
      <c r="A2482" s="10"/>
      <c r="B2482" s="10"/>
      <c r="C2482" s="42" t="s">
        <v>344</v>
      </c>
      <c r="D2482" s="33" t="s">
        <v>2</v>
      </c>
      <c r="E2482" s="33" t="s">
        <v>3</v>
      </c>
      <c r="F2482" s="33" t="s">
        <v>12</v>
      </c>
      <c r="G2482" s="33" t="s">
        <v>13</v>
      </c>
      <c r="H2482" s="33"/>
      <c r="I2482" s="33"/>
      <c r="J2482" s="33">
        <v>523210</v>
      </c>
      <c r="K2482" s="43"/>
      <c r="L2482" s="44">
        <v>0.66666666666666696</v>
      </c>
    </row>
    <row r="2483" spans="1:12" s="3" customFormat="1">
      <c r="A2483" s="10"/>
      <c r="B2483" s="10"/>
      <c r="C2483" s="42" t="s">
        <v>344</v>
      </c>
      <c r="D2483" s="33" t="s">
        <v>2</v>
      </c>
      <c r="E2483" s="33" t="s">
        <v>3</v>
      </c>
      <c r="F2483" s="33" t="s">
        <v>12</v>
      </c>
      <c r="G2483" s="33" t="s">
        <v>13</v>
      </c>
      <c r="H2483" s="33"/>
      <c r="I2483" s="33"/>
      <c r="J2483" s="33">
        <v>523211</v>
      </c>
      <c r="K2483" s="43"/>
      <c r="L2483" s="44">
        <v>0.66666666666666696</v>
      </c>
    </row>
    <row r="2484" spans="1:12" s="3" customFormat="1">
      <c r="A2484" s="10"/>
      <c r="B2484" s="10"/>
      <c r="C2484" s="42" t="s">
        <v>344</v>
      </c>
      <c r="D2484" s="33" t="s">
        <v>2</v>
      </c>
      <c r="E2484" s="33" t="s">
        <v>3</v>
      </c>
      <c r="F2484" s="33" t="s">
        <v>12</v>
      </c>
      <c r="G2484" s="33" t="s">
        <v>13</v>
      </c>
      <c r="H2484" s="33"/>
      <c r="I2484" s="33"/>
      <c r="J2484" s="33">
        <v>523212</v>
      </c>
      <c r="K2484" s="43"/>
      <c r="L2484" s="44">
        <v>0.66666666666666696</v>
      </c>
    </row>
    <row r="2485" spans="1:12" s="3" customFormat="1">
      <c r="A2485" s="10"/>
      <c r="B2485" s="10"/>
      <c r="C2485" s="42" t="s">
        <v>344</v>
      </c>
      <c r="D2485" s="33" t="s">
        <v>2</v>
      </c>
      <c r="E2485" s="33" t="s">
        <v>3</v>
      </c>
      <c r="F2485" s="33" t="s">
        <v>12</v>
      </c>
      <c r="G2485" s="33" t="s">
        <v>13</v>
      </c>
      <c r="H2485" s="33"/>
      <c r="I2485" s="33"/>
      <c r="J2485" s="33">
        <v>523213</v>
      </c>
      <c r="K2485" s="43"/>
      <c r="L2485" s="44">
        <v>0.66666666666666696</v>
      </c>
    </row>
    <row r="2486" spans="1:12" s="3" customFormat="1">
      <c r="A2486" s="10"/>
      <c r="B2486" s="10"/>
      <c r="C2486" s="42" t="s">
        <v>344</v>
      </c>
      <c r="D2486" s="33" t="s">
        <v>2</v>
      </c>
      <c r="E2486" s="33" t="s">
        <v>3</v>
      </c>
      <c r="F2486" s="33" t="s">
        <v>12</v>
      </c>
      <c r="G2486" s="33" t="s">
        <v>13</v>
      </c>
      <c r="H2486" s="33"/>
      <c r="I2486" s="33"/>
      <c r="J2486" s="33">
        <v>523215</v>
      </c>
      <c r="K2486" s="43"/>
      <c r="L2486" s="44">
        <v>0.66666666666666696</v>
      </c>
    </row>
    <row r="2487" spans="1:12" s="3" customFormat="1">
      <c r="A2487" s="10"/>
      <c r="B2487" s="10"/>
      <c r="C2487" s="42" t="s">
        <v>344</v>
      </c>
      <c r="D2487" s="33" t="s">
        <v>2</v>
      </c>
      <c r="E2487" s="33" t="s">
        <v>3</v>
      </c>
      <c r="F2487" s="33" t="s">
        <v>12</v>
      </c>
      <c r="G2487" s="33" t="s">
        <v>13</v>
      </c>
      <c r="H2487" s="33"/>
      <c r="I2487" s="33"/>
      <c r="J2487" s="33">
        <v>523216</v>
      </c>
      <c r="K2487" s="43"/>
      <c r="L2487" s="44">
        <v>0.66666666666666696</v>
      </c>
    </row>
    <row r="2488" spans="1:12" s="3" customFormat="1">
      <c r="A2488" s="10"/>
      <c r="B2488" s="10"/>
      <c r="C2488" s="42" t="s">
        <v>344</v>
      </c>
      <c r="D2488" s="33" t="s">
        <v>2</v>
      </c>
      <c r="E2488" s="33" t="s">
        <v>3</v>
      </c>
      <c r="F2488" s="33" t="s">
        <v>12</v>
      </c>
      <c r="G2488" s="33" t="s">
        <v>13</v>
      </c>
      <c r="H2488" s="33"/>
      <c r="I2488" s="33"/>
      <c r="J2488" s="33">
        <v>523217</v>
      </c>
      <c r="K2488" s="43"/>
      <c r="L2488" s="44">
        <v>0.66666666666666696</v>
      </c>
    </row>
    <row r="2489" spans="1:12" s="3" customFormat="1">
      <c r="A2489" s="10"/>
      <c r="B2489" s="10"/>
      <c r="C2489" s="42" t="s">
        <v>344</v>
      </c>
      <c r="D2489" s="33" t="s">
        <v>2</v>
      </c>
      <c r="E2489" s="33" t="s">
        <v>3</v>
      </c>
      <c r="F2489" s="33" t="s">
        <v>12</v>
      </c>
      <c r="G2489" s="33" t="s">
        <v>13</v>
      </c>
      <c r="H2489" s="33"/>
      <c r="I2489" s="33"/>
      <c r="J2489" s="33">
        <v>523218</v>
      </c>
      <c r="K2489" s="43"/>
      <c r="L2489" s="44">
        <v>0.66666666666666696</v>
      </c>
    </row>
    <row r="2490" spans="1:12" s="3" customFormat="1">
      <c r="A2490" s="10"/>
      <c r="B2490" s="10"/>
      <c r="C2490" s="42" t="s">
        <v>344</v>
      </c>
      <c r="D2490" s="33" t="s">
        <v>2</v>
      </c>
      <c r="E2490" s="33" t="s">
        <v>3</v>
      </c>
      <c r="F2490" s="33" t="s">
        <v>12</v>
      </c>
      <c r="G2490" s="33" t="s">
        <v>13</v>
      </c>
      <c r="H2490" s="33"/>
      <c r="I2490" s="33"/>
      <c r="J2490" s="33">
        <v>523219</v>
      </c>
      <c r="K2490" s="43"/>
      <c r="L2490" s="44">
        <v>0.66666666666666696</v>
      </c>
    </row>
    <row r="2491" spans="1:12" s="3" customFormat="1">
      <c r="A2491" s="10"/>
      <c r="B2491" s="10"/>
      <c r="C2491" s="42" t="s">
        <v>344</v>
      </c>
      <c r="D2491" s="33" t="s">
        <v>2</v>
      </c>
      <c r="E2491" s="33" t="s">
        <v>3</v>
      </c>
      <c r="F2491" s="33" t="s">
        <v>12</v>
      </c>
      <c r="G2491" s="33" t="s">
        <v>13</v>
      </c>
      <c r="H2491" s="33"/>
      <c r="I2491" s="33"/>
      <c r="J2491" s="33">
        <v>523220</v>
      </c>
      <c r="K2491" s="43"/>
      <c r="L2491" s="44">
        <v>0.66666666666666696</v>
      </c>
    </row>
    <row r="2492" spans="1:12" s="3" customFormat="1">
      <c r="A2492" s="10"/>
      <c r="B2492" s="10"/>
      <c r="C2492" s="42" t="s">
        <v>344</v>
      </c>
      <c r="D2492" s="33" t="s">
        <v>2</v>
      </c>
      <c r="E2492" s="33" t="s">
        <v>3</v>
      </c>
      <c r="F2492" s="33" t="s">
        <v>12</v>
      </c>
      <c r="G2492" s="33" t="s">
        <v>13</v>
      </c>
      <c r="H2492" s="33"/>
      <c r="I2492" s="33"/>
      <c r="J2492" s="33">
        <v>523221</v>
      </c>
      <c r="K2492" s="43"/>
      <c r="L2492" s="44">
        <v>0.66666666666666696</v>
      </c>
    </row>
    <row r="2493" spans="1:12" s="3" customFormat="1">
      <c r="A2493" s="10"/>
      <c r="B2493" s="10"/>
      <c r="C2493" s="42" t="s">
        <v>344</v>
      </c>
      <c r="D2493" s="33" t="s">
        <v>2</v>
      </c>
      <c r="E2493" s="33" t="s">
        <v>3</v>
      </c>
      <c r="F2493" s="33" t="s">
        <v>12</v>
      </c>
      <c r="G2493" s="33" t="s">
        <v>13</v>
      </c>
      <c r="H2493" s="33"/>
      <c r="I2493" s="33"/>
      <c r="J2493" s="33">
        <v>523222</v>
      </c>
      <c r="K2493" s="43"/>
      <c r="L2493" s="44">
        <v>0.66666666666666696</v>
      </c>
    </row>
    <row r="2494" spans="1:12" s="3" customFormat="1">
      <c r="A2494" s="10"/>
      <c r="B2494" s="10"/>
      <c r="C2494" s="42" t="s">
        <v>344</v>
      </c>
      <c r="D2494" s="33" t="s">
        <v>2</v>
      </c>
      <c r="E2494" s="33" t="s">
        <v>3</v>
      </c>
      <c r="F2494" s="33" t="s">
        <v>12</v>
      </c>
      <c r="G2494" s="33" t="s">
        <v>13</v>
      </c>
      <c r="H2494" s="33"/>
      <c r="I2494" s="33"/>
      <c r="J2494" s="33">
        <v>523223</v>
      </c>
      <c r="K2494" s="43"/>
      <c r="L2494" s="44">
        <v>0.66666666666666696</v>
      </c>
    </row>
    <row r="2495" spans="1:12" s="3" customFormat="1">
      <c r="A2495" s="10"/>
      <c r="B2495" s="10"/>
      <c r="C2495" s="42" t="s">
        <v>344</v>
      </c>
      <c r="D2495" s="33" t="s">
        <v>2</v>
      </c>
      <c r="E2495" s="33" t="s">
        <v>3</v>
      </c>
      <c r="F2495" s="33" t="s">
        <v>12</v>
      </c>
      <c r="G2495" s="33" t="s">
        <v>13</v>
      </c>
      <c r="H2495" s="33"/>
      <c r="I2495" s="33"/>
      <c r="J2495" s="33">
        <v>523225</v>
      </c>
      <c r="K2495" s="43"/>
      <c r="L2495" s="44">
        <v>0.66666666666666696</v>
      </c>
    </row>
    <row r="2496" spans="1:12" s="3" customFormat="1">
      <c r="A2496" s="10"/>
      <c r="B2496" s="10"/>
      <c r="C2496" s="42" t="s">
        <v>344</v>
      </c>
      <c r="D2496" s="33" t="s">
        <v>2</v>
      </c>
      <c r="E2496" s="33" t="s">
        <v>3</v>
      </c>
      <c r="F2496" s="33" t="s">
        <v>12</v>
      </c>
      <c r="G2496" s="33" t="s">
        <v>13</v>
      </c>
      <c r="H2496" s="33"/>
      <c r="I2496" s="33"/>
      <c r="J2496" s="33">
        <v>523226</v>
      </c>
      <c r="K2496" s="43"/>
      <c r="L2496" s="44">
        <v>0.66666666666666696</v>
      </c>
    </row>
    <row r="2497" spans="1:12" s="3" customFormat="1">
      <c r="A2497" s="10"/>
      <c r="B2497" s="10"/>
      <c r="C2497" s="42" t="s">
        <v>344</v>
      </c>
      <c r="D2497" s="33" t="s">
        <v>2</v>
      </c>
      <c r="E2497" s="33" t="s">
        <v>3</v>
      </c>
      <c r="F2497" s="33" t="s">
        <v>12</v>
      </c>
      <c r="G2497" s="33" t="s">
        <v>13</v>
      </c>
      <c r="H2497" s="33"/>
      <c r="I2497" s="33"/>
      <c r="J2497" s="33">
        <v>523227</v>
      </c>
      <c r="K2497" s="43"/>
      <c r="L2497" s="44">
        <v>0.66666666666666696</v>
      </c>
    </row>
    <row r="2498" spans="1:12" s="3" customFormat="1">
      <c r="A2498" s="10"/>
      <c r="B2498" s="10"/>
      <c r="C2498" s="42" t="s">
        <v>344</v>
      </c>
      <c r="D2498" s="33" t="s">
        <v>2</v>
      </c>
      <c r="E2498" s="33" t="s">
        <v>3</v>
      </c>
      <c r="F2498" s="33" t="s">
        <v>12</v>
      </c>
      <c r="G2498" s="33" t="s">
        <v>13</v>
      </c>
      <c r="H2498" s="33"/>
      <c r="I2498" s="33"/>
      <c r="J2498" s="33">
        <v>523228</v>
      </c>
      <c r="K2498" s="43"/>
      <c r="L2498" s="44">
        <v>0.66666666666666696</v>
      </c>
    </row>
    <row r="2499" spans="1:12" s="3" customFormat="1">
      <c r="A2499" s="10"/>
      <c r="B2499" s="10"/>
      <c r="C2499" s="42" t="s">
        <v>344</v>
      </c>
      <c r="D2499" s="33" t="s">
        <v>2</v>
      </c>
      <c r="E2499" s="33" t="s">
        <v>3</v>
      </c>
      <c r="F2499" s="33" t="s">
        <v>12</v>
      </c>
      <c r="G2499" s="33" t="s">
        <v>13</v>
      </c>
      <c r="H2499" s="33"/>
      <c r="I2499" s="33"/>
      <c r="J2499" s="33">
        <v>523229</v>
      </c>
      <c r="K2499" s="43"/>
      <c r="L2499" s="44">
        <v>0.66666666666666696</v>
      </c>
    </row>
    <row r="2500" spans="1:12" s="3" customFormat="1">
      <c r="A2500" s="10"/>
      <c r="B2500" s="10"/>
      <c r="C2500" s="42" t="s">
        <v>344</v>
      </c>
      <c r="D2500" s="33" t="s">
        <v>2</v>
      </c>
      <c r="E2500" s="33" t="s">
        <v>3</v>
      </c>
      <c r="F2500" s="33" t="s">
        <v>12</v>
      </c>
      <c r="G2500" s="33" t="s">
        <v>13</v>
      </c>
      <c r="H2500" s="33"/>
      <c r="I2500" s="33"/>
      <c r="J2500" s="33">
        <v>523230</v>
      </c>
      <c r="K2500" s="43"/>
      <c r="L2500" s="44">
        <v>0.66666666666666696</v>
      </c>
    </row>
    <row r="2501" spans="1:12" s="3" customFormat="1">
      <c r="A2501" s="10"/>
      <c r="B2501" s="10"/>
      <c r="C2501" s="42" t="s">
        <v>344</v>
      </c>
      <c r="D2501" s="33" t="s">
        <v>2</v>
      </c>
      <c r="E2501" s="33" t="s">
        <v>3</v>
      </c>
      <c r="F2501" s="33" t="s">
        <v>12</v>
      </c>
      <c r="G2501" s="33" t="s">
        <v>13</v>
      </c>
      <c r="H2501" s="33"/>
      <c r="I2501" s="33"/>
      <c r="J2501" s="33">
        <v>523231</v>
      </c>
      <c r="K2501" s="43"/>
      <c r="L2501" s="44">
        <v>0.66666666666666696</v>
      </c>
    </row>
    <row r="2502" spans="1:12" s="3" customFormat="1">
      <c r="A2502" s="10"/>
      <c r="B2502" s="10"/>
      <c r="C2502" s="42" t="s">
        <v>344</v>
      </c>
      <c r="D2502" s="33" t="s">
        <v>2</v>
      </c>
      <c r="E2502" s="33" t="s">
        <v>3</v>
      </c>
      <c r="F2502" s="33" t="s">
        <v>12</v>
      </c>
      <c r="G2502" s="33" t="s">
        <v>13</v>
      </c>
      <c r="H2502" s="33"/>
      <c r="I2502" s="33"/>
      <c r="J2502" s="33">
        <v>523232</v>
      </c>
      <c r="K2502" s="43"/>
      <c r="L2502" s="44">
        <v>0.66666666666666696</v>
      </c>
    </row>
    <row r="2503" spans="1:12" s="3" customFormat="1">
      <c r="A2503" s="10"/>
      <c r="B2503" s="10"/>
      <c r="C2503" s="42" t="s">
        <v>344</v>
      </c>
      <c r="D2503" s="33" t="s">
        <v>2</v>
      </c>
      <c r="E2503" s="33" t="s">
        <v>3</v>
      </c>
      <c r="F2503" s="33" t="s">
        <v>12</v>
      </c>
      <c r="G2503" s="33" t="s">
        <v>13</v>
      </c>
      <c r="H2503" s="33"/>
      <c r="I2503" s="33"/>
      <c r="J2503" s="33">
        <v>523233</v>
      </c>
      <c r="K2503" s="43"/>
      <c r="L2503" s="44">
        <v>0.66666666666666696</v>
      </c>
    </row>
    <row r="2504" spans="1:12" s="3" customFormat="1">
      <c r="A2504" s="10"/>
      <c r="B2504" s="10"/>
      <c r="C2504" s="42" t="s">
        <v>344</v>
      </c>
      <c r="D2504" s="33" t="s">
        <v>2</v>
      </c>
      <c r="E2504" s="33" t="s">
        <v>3</v>
      </c>
      <c r="F2504" s="33" t="s">
        <v>12</v>
      </c>
      <c r="G2504" s="33" t="s">
        <v>13</v>
      </c>
      <c r="H2504" s="33"/>
      <c r="I2504" s="33"/>
      <c r="J2504" s="33">
        <v>523235</v>
      </c>
      <c r="K2504" s="43"/>
      <c r="L2504" s="44">
        <v>0.66666666666666696</v>
      </c>
    </row>
    <row r="2505" spans="1:12" s="3" customFormat="1">
      <c r="A2505" s="10"/>
      <c r="B2505" s="10"/>
      <c r="C2505" s="42" t="s">
        <v>344</v>
      </c>
      <c r="D2505" s="33" t="s">
        <v>2</v>
      </c>
      <c r="E2505" s="33" t="s">
        <v>3</v>
      </c>
      <c r="F2505" s="33" t="s">
        <v>12</v>
      </c>
      <c r="G2505" s="33" t="s">
        <v>13</v>
      </c>
      <c r="H2505" s="33"/>
      <c r="I2505" s="33"/>
      <c r="J2505" s="33">
        <v>523236</v>
      </c>
      <c r="K2505" s="43"/>
      <c r="L2505" s="44">
        <v>0.66666666666666696</v>
      </c>
    </row>
    <row r="2506" spans="1:12" s="3" customFormat="1">
      <c r="A2506" s="10"/>
      <c r="B2506" s="10"/>
      <c r="C2506" s="42" t="s">
        <v>344</v>
      </c>
      <c r="D2506" s="33" t="s">
        <v>2</v>
      </c>
      <c r="E2506" s="33" t="s">
        <v>3</v>
      </c>
      <c r="F2506" s="33" t="s">
        <v>12</v>
      </c>
      <c r="G2506" s="33" t="s">
        <v>13</v>
      </c>
      <c r="H2506" s="33"/>
      <c r="I2506" s="33"/>
      <c r="J2506" s="33">
        <v>523237</v>
      </c>
      <c r="K2506" s="43"/>
      <c r="L2506" s="44">
        <v>0.66666666666666696</v>
      </c>
    </row>
    <row r="2507" spans="1:12" s="3" customFormat="1">
      <c r="A2507" s="10"/>
      <c r="B2507" s="10"/>
      <c r="C2507" s="42" t="s">
        <v>344</v>
      </c>
      <c r="D2507" s="33" t="s">
        <v>2</v>
      </c>
      <c r="E2507" s="33" t="s">
        <v>3</v>
      </c>
      <c r="F2507" s="33" t="s">
        <v>12</v>
      </c>
      <c r="G2507" s="33" t="s">
        <v>13</v>
      </c>
      <c r="H2507" s="33"/>
      <c r="I2507" s="33"/>
      <c r="J2507" s="33">
        <v>523238</v>
      </c>
      <c r="K2507" s="43"/>
      <c r="L2507" s="44">
        <v>0.66666666666666696</v>
      </c>
    </row>
    <row r="2508" spans="1:12" s="3" customFormat="1">
      <c r="A2508" s="10"/>
      <c r="B2508" s="10"/>
      <c r="C2508" s="42" t="s">
        <v>344</v>
      </c>
      <c r="D2508" s="33" t="s">
        <v>2</v>
      </c>
      <c r="E2508" s="33" t="s">
        <v>3</v>
      </c>
      <c r="F2508" s="33" t="s">
        <v>12</v>
      </c>
      <c r="G2508" s="33" t="s">
        <v>13</v>
      </c>
      <c r="H2508" s="33"/>
      <c r="I2508" s="33"/>
      <c r="J2508" s="33">
        <v>523239</v>
      </c>
      <c r="K2508" s="43"/>
      <c r="L2508" s="44">
        <v>0.66666666666666696</v>
      </c>
    </row>
    <row r="2509" spans="1:12" s="3" customFormat="1">
      <c r="A2509" s="10"/>
      <c r="B2509" s="10"/>
      <c r="C2509" s="42" t="s">
        <v>344</v>
      </c>
      <c r="D2509" s="33" t="s">
        <v>2</v>
      </c>
      <c r="E2509" s="33" t="s">
        <v>3</v>
      </c>
      <c r="F2509" s="33" t="s">
        <v>12</v>
      </c>
      <c r="G2509" s="33" t="s">
        <v>13</v>
      </c>
      <c r="H2509" s="33"/>
      <c r="I2509" s="33"/>
      <c r="J2509" s="33">
        <v>523240</v>
      </c>
      <c r="K2509" s="43"/>
      <c r="L2509" s="44">
        <v>0.66666666666666696</v>
      </c>
    </row>
    <row r="2510" spans="1:12" s="3" customFormat="1">
      <c r="A2510" s="10"/>
      <c r="B2510" s="10"/>
      <c r="C2510" s="42" t="s">
        <v>344</v>
      </c>
      <c r="D2510" s="33" t="s">
        <v>2</v>
      </c>
      <c r="E2510" s="33" t="s">
        <v>3</v>
      </c>
      <c r="F2510" s="33" t="s">
        <v>12</v>
      </c>
      <c r="G2510" s="33" t="s">
        <v>13</v>
      </c>
      <c r="H2510" s="33"/>
      <c r="I2510" s="33"/>
      <c r="J2510" s="33">
        <v>523241</v>
      </c>
      <c r="K2510" s="43"/>
      <c r="L2510" s="44">
        <v>0.66666666666666696</v>
      </c>
    </row>
    <row r="2511" spans="1:12" s="3" customFormat="1">
      <c r="A2511" s="10"/>
      <c r="B2511" s="10"/>
      <c r="C2511" s="42" t="s">
        <v>344</v>
      </c>
      <c r="D2511" s="33" t="s">
        <v>2</v>
      </c>
      <c r="E2511" s="33" t="s">
        <v>3</v>
      </c>
      <c r="F2511" s="33" t="s">
        <v>12</v>
      </c>
      <c r="G2511" s="33" t="s">
        <v>13</v>
      </c>
      <c r="H2511" s="33"/>
      <c r="I2511" s="33"/>
      <c r="J2511" s="33">
        <v>523242</v>
      </c>
      <c r="K2511" s="43"/>
      <c r="L2511" s="44">
        <v>0.66666666666666696</v>
      </c>
    </row>
    <row r="2512" spans="1:12" s="3" customFormat="1">
      <c r="A2512" s="10"/>
      <c r="B2512" s="10"/>
      <c r="C2512" s="42" t="s">
        <v>344</v>
      </c>
      <c r="D2512" s="33" t="s">
        <v>2</v>
      </c>
      <c r="E2512" s="33" t="s">
        <v>3</v>
      </c>
      <c r="F2512" s="33" t="s">
        <v>12</v>
      </c>
      <c r="G2512" s="33" t="s">
        <v>13</v>
      </c>
      <c r="H2512" s="33"/>
      <c r="I2512" s="33"/>
      <c r="J2512" s="33">
        <v>523245</v>
      </c>
      <c r="K2512" s="43"/>
      <c r="L2512" s="44">
        <v>0.66666666666666696</v>
      </c>
    </row>
    <row r="2513" spans="1:12" s="3" customFormat="1">
      <c r="A2513" s="10"/>
      <c r="B2513" s="10"/>
      <c r="C2513" s="42" t="s">
        <v>344</v>
      </c>
      <c r="D2513" s="33" t="s">
        <v>2</v>
      </c>
      <c r="E2513" s="33" t="s">
        <v>3</v>
      </c>
      <c r="F2513" s="33" t="s">
        <v>12</v>
      </c>
      <c r="G2513" s="33" t="s">
        <v>13</v>
      </c>
      <c r="H2513" s="33"/>
      <c r="I2513" s="33"/>
      <c r="J2513" s="33">
        <v>523246</v>
      </c>
      <c r="K2513" s="43"/>
      <c r="L2513" s="44">
        <v>0.66666666666666696</v>
      </c>
    </row>
    <row r="2514" spans="1:12" s="3" customFormat="1">
      <c r="A2514" s="10"/>
      <c r="B2514" s="10"/>
      <c r="C2514" s="42" t="s">
        <v>344</v>
      </c>
      <c r="D2514" s="33" t="s">
        <v>2</v>
      </c>
      <c r="E2514" s="33" t="s">
        <v>3</v>
      </c>
      <c r="F2514" s="33" t="s">
        <v>12</v>
      </c>
      <c r="G2514" s="33" t="s">
        <v>13</v>
      </c>
      <c r="H2514" s="33"/>
      <c r="I2514" s="33"/>
      <c r="J2514" s="33">
        <v>523265</v>
      </c>
      <c r="K2514" s="43"/>
      <c r="L2514" s="44">
        <v>0.66666666666666696</v>
      </c>
    </row>
    <row r="2515" spans="1:12" s="3" customFormat="1">
      <c r="A2515" s="10"/>
      <c r="B2515" s="10"/>
      <c r="C2515" s="42" t="s">
        <v>344</v>
      </c>
      <c r="D2515" s="33" t="s">
        <v>2</v>
      </c>
      <c r="E2515" s="33" t="s">
        <v>3</v>
      </c>
      <c r="F2515" s="33" t="s">
        <v>12</v>
      </c>
      <c r="G2515" s="33" t="s">
        <v>13</v>
      </c>
      <c r="H2515" s="33"/>
      <c r="I2515" s="33"/>
      <c r="J2515" s="33">
        <v>523266</v>
      </c>
      <c r="K2515" s="43"/>
      <c r="L2515" s="44">
        <v>0.66666666666666696</v>
      </c>
    </row>
    <row r="2516" spans="1:12" s="3" customFormat="1">
      <c r="A2516" s="10"/>
      <c r="B2516" s="10"/>
      <c r="C2516" s="42" t="s">
        <v>344</v>
      </c>
      <c r="D2516" s="33" t="s">
        <v>2</v>
      </c>
      <c r="E2516" s="33" t="s">
        <v>3</v>
      </c>
      <c r="F2516" s="33" t="s">
        <v>12</v>
      </c>
      <c r="G2516" s="33" t="s">
        <v>13</v>
      </c>
      <c r="H2516" s="33"/>
      <c r="I2516" s="33"/>
      <c r="J2516" s="33">
        <v>523267</v>
      </c>
      <c r="K2516" s="46"/>
      <c r="L2516" s="44">
        <v>0.66666666666666696</v>
      </c>
    </row>
    <row r="2517" spans="1:12" s="3" customFormat="1">
      <c r="A2517" s="10"/>
      <c r="B2517" s="10"/>
      <c r="C2517" s="42" t="s">
        <v>344</v>
      </c>
      <c r="D2517" s="33" t="s">
        <v>2</v>
      </c>
      <c r="E2517" s="33" t="s">
        <v>3</v>
      </c>
      <c r="F2517" s="33" t="s">
        <v>12</v>
      </c>
      <c r="G2517" s="33" t="s">
        <v>13</v>
      </c>
      <c r="H2517" s="33"/>
      <c r="I2517" s="33"/>
      <c r="J2517" s="33">
        <v>523268</v>
      </c>
      <c r="K2517" s="43"/>
      <c r="L2517" s="44">
        <v>0.66666666666666696</v>
      </c>
    </row>
    <row r="2518" spans="1:12" s="3" customFormat="1">
      <c r="A2518" s="10"/>
      <c r="B2518" s="10"/>
      <c r="C2518" s="42" t="s">
        <v>344</v>
      </c>
      <c r="D2518" s="33" t="s">
        <v>2</v>
      </c>
      <c r="E2518" s="33" t="s">
        <v>3</v>
      </c>
      <c r="F2518" s="33" t="s">
        <v>12</v>
      </c>
      <c r="G2518" s="33" t="s">
        <v>13</v>
      </c>
      <c r="H2518" s="33"/>
      <c r="I2518" s="33"/>
      <c r="J2518" s="33">
        <v>523269</v>
      </c>
      <c r="K2518" s="43"/>
      <c r="L2518" s="44">
        <v>0.66666666666666696</v>
      </c>
    </row>
    <row r="2519" spans="1:12" s="3" customFormat="1">
      <c r="A2519" s="10"/>
      <c r="B2519" s="10"/>
      <c r="C2519" s="42" t="s">
        <v>344</v>
      </c>
      <c r="D2519" s="33" t="s">
        <v>2</v>
      </c>
      <c r="E2519" s="33" t="s">
        <v>3</v>
      </c>
      <c r="F2519" s="33" t="s">
        <v>12</v>
      </c>
      <c r="G2519" s="33" t="s">
        <v>13</v>
      </c>
      <c r="H2519" s="33"/>
      <c r="I2519" s="33"/>
      <c r="J2519" s="33">
        <v>523270</v>
      </c>
      <c r="K2519" s="43"/>
      <c r="L2519" s="44">
        <v>0.66666666666666696</v>
      </c>
    </row>
    <row r="2520" spans="1:12" s="3" customFormat="1">
      <c r="A2520" s="10"/>
      <c r="B2520" s="10"/>
      <c r="C2520" s="42" t="s">
        <v>344</v>
      </c>
      <c r="D2520" s="33" t="s">
        <v>2</v>
      </c>
      <c r="E2520" s="33" t="s">
        <v>3</v>
      </c>
      <c r="F2520" s="33" t="s">
        <v>12</v>
      </c>
      <c r="G2520" s="33" t="s">
        <v>13</v>
      </c>
      <c r="H2520" s="33"/>
      <c r="I2520" s="33"/>
      <c r="J2520" s="33">
        <v>523271</v>
      </c>
      <c r="K2520" s="43"/>
      <c r="L2520" s="44">
        <v>0.66666666666666696</v>
      </c>
    </row>
    <row r="2521" spans="1:12" s="3" customFormat="1">
      <c r="A2521" s="10"/>
      <c r="B2521" s="10"/>
      <c r="C2521" s="42" t="s">
        <v>344</v>
      </c>
      <c r="D2521" s="33" t="s">
        <v>2</v>
      </c>
      <c r="E2521" s="33" t="s">
        <v>3</v>
      </c>
      <c r="F2521" s="33" t="s">
        <v>12</v>
      </c>
      <c r="G2521" s="33" t="s">
        <v>13</v>
      </c>
      <c r="H2521" s="33"/>
      <c r="I2521" s="33"/>
      <c r="J2521" s="33">
        <v>523272</v>
      </c>
      <c r="K2521" s="43"/>
      <c r="L2521" s="44">
        <v>0.66666666666666696</v>
      </c>
    </row>
    <row r="2522" spans="1:12" s="3" customFormat="1">
      <c r="A2522" s="10"/>
      <c r="B2522" s="10"/>
      <c r="C2522" s="42" t="s">
        <v>344</v>
      </c>
      <c r="D2522" s="33" t="s">
        <v>2</v>
      </c>
      <c r="E2522" s="33" t="s">
        <v>3</v>
      </c>
      <c r="F2522" s="33" t="s">
        <v>12</v>
      </c>
      <c r="G2522" s="33" t="s">
        <v>13</v>
      </c>
      <c r="H2522" s="33"/>
      <c r="I2522" s="33"/>
      <c r="J2522" s="33">
        <v>523273</v>
      </c>
      <c r="K2522" s="43"/>
      <c r="L2522" s="44">
        <v>0.66666666666666696</v>
      </c>
    </row>
    <row r="2523" spans="1:12" s="3" customFormat="1">
      <c r="A2523" s="10"/>
      <c r="B2523" s="10"/>
      <c r="C2523" s="42" t="s">
        <v>344</v>
      </c>
      <c r="D2523" s="33" t="s">
        <v>2</v>
      </c>
      <c r="E2523" s="33" t="s">
        <v>3</v>
      </c>
      <c r="F2523" s="33" t="s">
        <v>12</v>
      </c>
      <c r="G2523" s="33" t="s">
        <v>13</v>
      </c>
      <c r="H2523" s="33"/>
      <c r="I2523" s="33"/>
      <c r="J2523" s="33">
        <v>523275</v>
      </c>
      <c r="K2523" s="43"/>
      <c r="L2523" s="44">
        <v>0.66666666666666696</v>
      </c>
    </row>
    <row r="2524" spans="1:12" s="3" customFormat="1">
      <c r="A2524" s="10"/>
      <c r="B2524" s="10"/>
      <c r="C2524" s="42" t="s">
        <v>344</v>
      </c>
      <c r="D2524" s="33" t="s">
        <v>2</v>
      </c>
      <c r="E2524" s="33" t="s">
        <v>3</v>
      </c>
      <c r="F2524" s="33" t="s">
        <v>12</v>
      </c>
      <c r="G2524" s="33" t="s">
        <v>13</v>
      </c>
      <c r="H2524" s="33"/>
      <c r="I2524" s="33"/>
      <c r="J2524" s="33">
        <v>523276</v>
      </c>
      <c r="K2524" s="43"/>
      <c r="L2524" s="44">
        <v>0.66666666666666696</v>
      </c>
    </row>
    <row r="2525" spans="1:12" s="3" customFormat="1">
      <c r="A2525" s="10"/>
      <c r="B2525" s="10"/>
      <c r="C2525" s="42" t="s">
        <v>344</v>
      </c>
      <c r="D2525" s="33" t="s">
        <v>2</v>
      </c>
      <c r="E2525" s="33" t="s">
        <v>3</v>
      </c>
      <c r="F2525" s="33" t="s">
        <v>12</v>
      </c>
      <c r="G2525" s="33" t="s">
        <v>13</v>
      </c>
      <c r="H2525" s="33"/>
      <c r="I2525" s="33"/>
      <c r="J2525" s="33">
        <v>523277</v>
      </c>
      <c r="K2525" s="43"/>
      <c r="L2525" s="44">
        <v>0.66666666666666696</v>
      </c>
    </row>
    <row r="2526" spans="1:12" s="3" customFormat="1">
      <c r="A2526" s="10"/>
      <c r="B2526" s="10"/>
      <c r="C2526" s="42" t="s">
        <v>344</v>
      </c>
      <c r="D2526" s="33" t="s">
        <v>2</v>
      </c>
      <c r="E2526" s="33" t="s">
        <v>3</v>
      </c>
      <c r="F2526" s="33" t="s">
        <v>12</v>
      </c>
      <c r="G2526" s="33" t="s">
        <v>13</v>
      </c>
      <c r="H2526" s="33"/>
      <c r="I2526" s="33"/>
      <c r="J2526" s="33">
        <v>523278</v>
      </c>
      <c r="K2526" s="43"/>
      <c r="L2526" s="44">
        <v>0.66666666666666696</v>
      </c>
    </row>
    <row r="2527" spans="1:12" s="3" customFormat="1">
      <c r="A2527" s="10"/>
      <c r="B2527" s="10"/>
      <c r="C2527" s="42" t="s">
        <v>344</v>
      </c>
      <c r="D2527" s="33" t="s">
        <v>2</v>
      </c>
      <c r="E2527" s="33" t="s">
        <v>3</v>
      </c>
      <c r="F2527" s="33" t="s">
        <v>12</v>
      </c>
      <c r="G2527" s="33" t="s">
        <v>13</v>
      </c>
      <c r="H2527" s="33"/>
      <c r="I2527" s="33"/>
      <c r="J2527" s="33">
        <v>523279</v>
      </c>
      <c r="K2527" s="43"/>
      <c r="L2527" s="44">
        <v>0.66666666666666696</v>
      </c>
    </row>
    <row r="2528" spans="1:12" s="3" customFormat="1">
      <c r="A2528" s="10"/>
      <c r="B2528" s="10"/>
      <c r="C2528" s="42" t="s">
        <v>344</v>
      </c>
      <c r="D2528" s="33" t="s">
        <v>2</v>
      </c>
      <c r="E2528" s="33" t="s">
        <v>3</v>
      </c>
      <c r="F2528" s="33" t="s">
        <v>12</v>
      </c>
      <c r="G2528" s="33" t="s">
        <v>13</v>
      </c>
      <c r="H2528" s="33"/>
      <c r="I2528" s="33"/>
      <c r="J2528" s="33">
        <v>523280</v>
      </c>
      <c r="K2528" s="43"/>
      <c r="L2528" s="44">
        <v>0.66666666666666696</v>
      </c>
    </row>
    <row r="2529" spans="1:12" s="3" customFormat="1">
      <c r="A2529" s="10"/>
      <c r="B2529" s="10"/>
      <c r="C2529" s="42" t="s">
        <v>344</v>
      </c>
      <c r="D2529" s="33" t="s">
        <v>2</v>
      </c>
      <c r="E2529" s="33" t="s">
        <v>3</v>
      </c>
      <c r="F2529" s="33" t="s">
        <v>12</v>
      </c>
      <c r="G2529" s="33" t="s">
        <v>13</v>
      </c>
      <c r="H2529" s="33"/>
      <c r="I2529" s="33"/>
      <c r="J2529" s="33">
        <v>523281</v>
      </c>
      <c r="K2529" s="43"/>
      <c r="L2529" s="44">
        <v>0.66666666666666696</v>
      </c>
    </row>
    <row r="2530" spans="1:12" s="3" customFormat="1">
      <c r="A2530" s="10"/>
      <c r="B2530" s="10"/>
      <c r="C2530" s="42" t="s">
        <v>344</v>
      </c>
      <c r="D2530" s="33" t="s">
        <v>2</v>
      </c>
      <c r="E2530" s="33" t="s">
        <v>3</v>
      </c>
      <c r="F2530" s="33" t="s">
        <v>12</v>
      </c>
      <c r="G2530" s="33" t="s">
        <v>13</v>
      </c>
      <c r="H2530" s="33"/>
      <c r="I2530" s="33"/>
      <c r="J2530" s="33">
        <v>523282</v>
      </c>
      <c r="K2530" s="43"/>
      <c r="L2530" s="44">
        <v>0.66666666666666696</v>
      </c>
    </row>
    <row r="2531" spans="1:12" s="3" customFormat="1">
      <c r="A2531" s="10"/>
      <c r="B2531" s="10"/>
      <c r="C2531" s="42" t="s">
        <v>344</v>
      </c>
      <c r="D2531" s="33" t="s">
        <v>2</v>
      </c>
      <c r="E2531" s="33" t="s">
        <v>3</v>
      </c>
      <c r="F2531" s="33" t="s">
        <v>12</v>
      </c>
      <c r="G2531" s="33" t="s">
        <v>13</v>
      </c>
      <c r="H2531" s="33"/>
      <c r="I2531" s="33"/>
      <c r="J2531" s="33">
        <v>523283</v>
      </c>
      <c r="K2531" s="43"/>
      <c r="L2531" s="44">
        <v>0.66666666666666696</v>
      </c>
    </row>
    <row r="2532" spans="1:12" s="3" customFormat="1">
      <c r="A2532" s="10"/>
      <c r="B2532" s="10"/>
      <c r="C2532" s="42" t="s">
        <v>344</v>
      </c>
      <c r="D2532" s="33" t="s">
        <v>2</v>
      </c>
      <c r="E2532" s="33" t="s">
        <v>3</v>
      </c>
      <c r="F2532" s="33" t="s">
        <v>12</v>
      </c>
      <c r="G2532" s="33" t="s">
        <v>13</v>
      </c>
      <c r="H2532" s="33"/>
      <c r="I2532" s="33"/>
      <c r="J2532" s="33">
        <v>523285</v>
      </c>
      <c r="K2532" s="43"/>
      <c r="L2532" s="44">
        <v>0.66666666666666696</v>
      </c>
    </row>
    <row r="2533" spans="1:12" s="3" customFormat="1">
      <c r="A2533" s="10"/>
      <c r="B2533" s="10"/>
      <c r="C2533" s="42" t="s">
        <v>344</v>
      </c>
      <c r="D2533" s="33" t="s">
        <v>2</v>
      </c>
      <c r="E2533" s="33" t="s">
        <v>3</v>
      </c>
      <c r="F2533" s="33" t="s">
        <v>12</v>
      </c>
      <c r="G2533" s="33" t="s">
        <v>13</v>
      </c>
      <c r="H2533" s="33"/>
      <c r="I2533" s="33"/>
      <c r="J2533" s="33">
        <v>523290</v>
      </c>
      <c r="K2533" s="43"/>
      <c r="L2533" s="44">
        <v>0.66666666666666696</v>
      </c>
    </row>
    <row r="2534" spans="1:12" s="3" customFormat="1">
      <c r="A2534" s="10"/>
      <c r="B2534" s="10"/>
      <c r="C2534" s="42" t="s">
        <v>344</v>
      </c>
      <c r="D2534" s="33" t="s">
        <v>2</v>
      </c>
      <c r="E2534" s="33" t="s">
        <v>3</v>
      </c>
      <c r="F2534" s="33" t="s">
        <v>12</v>
      </c>
      <c r="G2534" s="33" t="s">
        <v>13</v>
      </c>
      <c r="H2534" s="33"/>
      <c r="I2534" s="33"/>
      <c r="J2534" s="33">
        <v>523291</v>
      </c>
      <c r="K2534" s="43"/>
      <c r="L2534" s="44">
        <v>0.66666666666666696</v>
      </c>
    </row>
    <row r="2535" spans="1:12" s="3" customFormat="1">
      <c r="A2535" s="10"/>
      <c r="B2535" s="10"/>
      <c r="C2535" s="42" t="s">
        <v>344</v>
      </c>
      <c r="D2535" s="33" t="s">
        <v>2</v>
      </c>
      <c r="E2535" s="33" t="s">
        <v>3</v>
      </c>
      <c r="F2535" s="33" t="s">
        <v>12</v>
      </c>
      <c r="G2535" s="33" t="s">
        <v>13</v>
      </c>
      <c r="H2535" s="33"/>
      <c r="I2535" s="33"/>
      <c r="J2535" s="33">
        <v>523292</v>
      </c>
      <c r="K2535" s="43"/>
      <c r="L2535" s="44">
        <v>0.66666666666666696</v>
      </c>
    </row>
    <row r="2536" spans="1:12" s="3" customFormat="1">
      <c r="A2536" s="10"/>
      <c r="B2536" s="10"/>
      <c r="C2536" s="42" t="s">
        <v>344</v>
      </c>
      <c r="D2536" s="33" t="s">
        <v>2</v>
      </c>
      <c r="E2536" s="33" t="s">
        <v>3</v>
      </c>
      <c r="F2536" s="33" t="s">
        <v>12</v>
      </c>
      <c r="G2536" s="33" t="s">
        <v>13</v>
      </c>
      <c r="H2536" s="33"/>
      <c r="I2536" s="33"/>
      <c r="J2536" s="33">
        <v>523293</v>
      </c>
      <c r="K2536" s="43"/>
      <c r="L2536" s="44">
        <v>0.66666666666666696</v>
      </c>
    </row>
    <row r="2537" spans="1:12" s="3" customFormat="1">
      <c r="A2537" s="10"/>
      <c r="B2537" s="10"/>
      <c r="C2537" s="42" t="s">
        <v>344</v>
      </c>
      <c r="D2537" s="33" t="s">
        <v>2</v>
      </c>
      <c r="E2537" s="33" t="s">
        <v>3</v>
      </c>
      <c r="F2537" s="33" t="s">
        <v>12</v>
      </c>
      <c r="G2537" s="33" t="s">
        <v>13</v>
      </c>
      <c r="H2537" s="33"/>
      <c r="I2537" s="33"/>
      <c r="J2537" s="33">
        <v>523295</v>
      </c>
      <c r="K2537" s="43"/>
      <c r="L2537" s="44">
        <v>0.66666666666666696</v>
      </c>
    </row>
    <row r="2538" spans="1:12" s="3" customFormat="1">
      <c r="A2538" s="10"/>
      <c r="B2538" s="10"/>
      <c r="C2538" s="42" t="s">
        <v>344</v>
      </c>
      <c r="D2538" s="33" t="s">
        <v>2</v>
      </c>
      <c r="E2538" s="33" t="s">
        <v>3</v>
      </c>
      <c r="F2538" s="33" t="s">
        <v>12</v>
      </c>
      <c r="G2538" s="33" t="s">
        <v>13</v>
      </c>
      <c r="H2538" s="33"/>
      <c r="I2538" s="33"/>
      <c r="J2538" s="33">
        <v>523296</v>
      </c>
      <c r="K2538" s="43"/>
      <c r="L2538" s="44">
        <v>0.66666666666666696</v>
      </c>
    </row>
    <row r="2539" spans="1:12" s="3" customFormat="1">
      <c r="A2539" s="10"/>
      <c r="B2539" s="10"/>
      <c r="C2539" s="42" t="s">
        <v>344</v>
      </c>
      <c r="D2539" s="33" t="s">
        <v>2</v>
      </c>
      <c r="E2539" s="33" t="s">
        <v>3</v>
      </c>
      <c r="F2539" s="33" t="s">
        <v>12</v>
      </c>
      <c r="G2539" s="33" t="s">
        <v>13</v>
      </c>
      <c r="H2539" s="33"/>
      <c r="I2539" s="33"/>
      <c r="J2539" s="33">
        <v>523297</v>
      </c>
      <c r="K2539" s="43"/>
      <c r="L2539" s="44">
        <v>0.66666666666666696</v>
      </c>
    </row>
    <row r="2540" spans="1:12" s="3" customFormat="1">
      <c r="A2540" s="10"/>
      <c r="B2540" s="10"/>
      <c r="C2540" s="42" t="s">
        <v>344</v>
      </c>
      <c r="D2540" s="33" t="s">
        <v>2</v>
      </c>
      <c r="E2540" s="33" t="s">
        <v>3</v>
      </c>
      <c r="F2540" s="33" t="s">
        <v>12</v>
      </c>
      <c r="G2540" s="33" t="s">
        <v>13</v>
      </c>
      <c r="H2540" s="33"/>
      <c r="I2540" s="33"/>
      <c r="J2540" s="33">
        <v>523298</v>
      </c>
      <c r="K2540" s="43"/>
      <c r="L2540" s="44">
        <v>0.66666666666666696</v>
      </c>
    </row>
    <row r="2541" spans="1:12" s="3" customFormat="1">
      <c r="A2541" s="10"/>
      <c r="B2541" s="10"/>
      <c r="C2541" s="42" t="s">
        <v>344</v>
      </c>
      <c r="D2541" s="33" t="s">
        <v>2</v>
      </c>
      <c r="E2541" s="33" t="s">
        <v>3</v>
      </c>
      <c r="F2541" s="33" t="s">
        <v>12</v>
      </c>
      <c r="G2541" s="33" t="s">
        <v>13</v>
      </c>
      <c r="H2541" s="33"/>
      <c r="I2541" s="33"/>
      <c r="J2541" s="33">
        <v>523299</v>
      </c>
      <c r="K2541" s="43"/>
      <c r="L2541" s="44">
        <v>0.66666666666666696</v>
      </c>
    </row>
    <row r="2542" spans="1:12" s="3" customFormat="1">
      <c r="A2542" s="10"/>
      <c r="B2542" s="10"/>
      <c r="C2542" s="42" t="s">
        <v>344</v>
      </c>
      <c r="D2542" s="33" t="s">
        <v>2</v>
      </c>
      <c r="E2542" s="33" t="s">
        <v>3</v>
      </c>
      <c r="F2542" s="33" t="s">
        <v>12</v>
      </c>
      <c r="G2542" s="33" t="s">
        <v>13</v>
      </c>
      <c r="H2542" s="33"/>
      <c r="I2542" s="33"/>
      <c r="J2542" s="33">
        <v>523300</v>
      </c>
      <c r="K2542" s="43"/>
      <c r="L2542" s="44">
        <v>0.66666666666666696</v>
      </c>
    </row>
    <row r="2543" spans="1:12" s="3" customFormat="1">
      <c r="A2543" s="10"/>
      <c r="B2543" s="10"/>
      <c r="C2543" s="42" t="s">
        <v>344</v>
      </c>
      <c r="D2543" s="33" t="s">
        <v>2</v>
      </c>
      <c r="E2543" s="33" t="s">
        <v>3</v>
      </c>
      <c r="F2543" s="33" t="s">
        <v>12</v>
      </c>
      <c r="G2543" s="33" t="s">
        <v>13</v>
      </c>
      <c r="H2543" s="33"/>
      <c r="I2543" s="33"/>
      <c r="J2543" s="33">
        <v>523301</v>
      </c>
      <c r="K2543" s="43"/>
      <c r="L2543" s="44">
        <v>0.66666666666666696</v>
      </c>
    </row>
    <row r="2544" spans="1:12" s="3" customFormat="1">
      <c r="A2544" s="10"/>
      <c r="B2544" s="10"/>
      <c r="C2544" s="42" t="s">
        <v>344</v>
      </c>
      <c r="D2544" s="33" t="s">
        <v>2</v>
      </c>
      <c r="E2544" s="33" t="s">
        <v>3</v>
      </c>
      <c r="F2544" s="33" t="s">
        <v>12</v>
      </c>
      <c r="G2544" s="33" t="s">
        <v>13</v>
      </c>
      <c r="H2544" s="33"/>
      <c r="I2544" s="33"/>
      <c r="J2544" s="33">
        <v>523302</v>
      </c>
      <c r="K2544" s="43"/>
      <c r="L2544" s="44">
        <v>0.66666666666666696</v>
      </c>
    </row>
    <row r="2545" spans="1:12" s="3" customFormat="1">
      <c r="A2545" s="10"/>
      <c r="B2545" s="10"/>
      <c r="C2545" s="42" t="s">
        <v>344</v>
      </c>
      <c r="D2545" s="33" t="s">
        <v>2</v>
      </c>
      <c r="E2545" s="33" t="s">
        <v>3</v>
      </c>
      <c r="F2545" s="33" t="s">
        <v>12</v>
      </c>
      <c r="G2545" s="33" t="s">
        <v>13</v>
      </c>
      <c r="H2545" s="33"/>
      <c r="I2545" s="33"/>
      <c r="J2545" s="33">
        <v>523303</v>
      </c>
      <c r="K2545" s="43"/>
      <c r="L2545" s="44">
        <v>0.66666666666666696</v>
      </c>
    </row>
    <row r="2546" spans="1:12" s="3" customFormat="1">
      <c r="A2546" s="10"/>
      <c r="B2546" s="10"/>
      <c r="C2546" s="42" t="s">
        <v>344</v>
      </c>
      <c r="D2546" s="33" t="s">
        <v>2</v>
      </c>
      <c r="E2546" s="33" t="s">
        <v>3</v>
      </c>
      <c r="F2546" s="33" t="s">
        <v>12</v>
      </c>
      <c r="G2546" s="33" t="s">
        <v>13</v>
      </c>
      <c r="H2546" s="33"/>
      <c r="I2546" s="33"/>
      <c r="J2546" s="33">
        <v>523305</v>
      </c>
      <c r="K2546" s="43"/>
      <c r="L2546" s="44">
        <v>0.66666666666666696</v>
      </c>
    </row>
    <row r="2547" spans="1:12" s="3" customFormat="1">
      <c r="A2547" s="10"/>
      <c r="B2547" s="10"/>
      <c r="C2547" s="42" t="s">
        <v>344</v>
      </c>
      <c r="D2547" s="33" t="s">
        <v>2</v>
      </c>
      <c r="E2547" s="33" t="s">
        <v>3</v>
      </c>
      <c r="F2547" s="33" t="s">
        <v>12</v>
      </c>
      <c r="G2547" s="33" t="s">
        <v>13</v>
      </c>
      <c r="H2547" s="33"/>
      <c r="I2547" s="33"/>
      <c r="J2547" s="33">
        <v>523306</v>
      </c>
      <c r="K2547" s="43"/>
      <c r="L2547" s="44">
        <v>0.66666666666666696</v>
      </c>
    </row>
    <row r="2548" spans="1:12" s="3" customFormat="1">
      <c r="A2548" s="10"/>
      <c r="B2548" s="10"/>
      <c r="C2548" s="42" t="s">
        <v>344</v>
      </c>
      <c r="D2548" s="33" t="s">
        <v>2</v>
      </c>
      <c r="E2548" s="33" t="s">
        <v>3</v>
      </c>
      <c r="F2548" s="33" t="s">
        <v>12</v>
      </c>
      <c r="G2548" s="33" t="s">
        <v>13</v>
      </c>
      <c r="H2548" s="33"/>
      <c r="I2548" s="33"/>
      <c r="J2548" s="33">
        <v>523307</v>
      </c>
      <c r="K2548" s="43"/>
      <c r="L2548" s="44">
        <v>0.66666666666666696</v>
      </c>
    </row>
    <row r="2549" spans="1:12" s="3" customFormat="1">
      <c r="A2549" s="10"/>
      <c r="B2549" s="10"/>
      <c r="C2549" s="42" t="s">
        <v>344</v>
      </c>
      <c r="D2549" s="33" t="s">
        <v>2</v>
      </c>
      <c r="E2549" s="33" t="s">
        <v>3</v>
      </c>
      <c r="F2549" s="33" t="s">
        <v>12</v>
      </c>
      <c r="G2549" s="33" t="s">
        <v>13</v>
      </c>
      <c r="H2549" s="33"/>
      <c r="I2549" s="33"/>
      <c r="J2549" s="33">
        <v>523308</v>
      </c>
      <c r="K2549" s="43"/>
      <c r="L2549" s="44">
        <v>0.66666666666666696</v>
      </c>
    </row>
    <row r="2550" spans="1:12" s="3" customFormat="1">
      <c r="A2550" s="10"/>
      <c r="B2550" s="10"/>
      <c r="C2550" s="42" t="s">
        <v>344</v>
      </c>
      <c r="D2550" s="33" t="s">
        <v>2</v>
      </c>
      <c r="E2550" s="33" t="s">
        <v>3</v>
      </c>
      <c r="F2550" s="33" t="s">
        <v>12</v>
      </c>
      <c r="G2550" s="33" t="s">
        <v>13</v>
      </c>
      <c r="H2550" s="33"/>
      <c r="I2550" s="33"/>
      <c r="J2550" s="33">
        <v>523330</v>
      </c>
      <c r="K2550" s="43"/>
      <c r="L2550" s="44">
        <v>0.66666666666666696</v>
      </c>
    </row>
    <row r="2551" spans="1:12" s="3" customFormat="1">
      <c r="A2551" s="10"/>
      <c r="B2551" s="10"/>
      <c r="C2551" s="42" t="s">
        <v>344</v>
      </c>
      <c r="D2551" s="33" t="s">
        <v>2</v>
      </c>
      <c r="E2551" s="33" t="s">
        <v>3</v>
      </c>
      <c r="F2551" s="33" t="s">
        <v>12</v>
      </c>
      <c r="G2551" s="33" t="s">
        <v>13</v>
      </c>
      <c r="H2551" s="33"/>
      <c r="I2551" s="33"/>
      <c r="J2551" s="33">
        <v>523331</v>
      </c>
      <c r="K2551" s="43"/>
      <c r="L2551" s="44">
        <v>0.66666666666666696</v>
      </c>
    </row>
    <row r="2552" spans="1:12" s="3" customFormat="1">
      <c r="A2552" s="10"/>
      <c r="B2552" s="10"/>
      <c r="C2552" s="42" t="s">
        <v>344</v>
      </c>
      <c r="D2552" s="33" t="s">
        <v>2</v>
      </c>
      <c r="E2552" s="33" t="s">
        <v>3</v>
      </c>
      <c r="F2552" s="33" t="s">
        <v>12</v>
      </c>
      <c r="G2552" s="33" t="s">
        <v>13</v>
      </c>
      <c r="H2552" s="33"/>
      <c r="I2552" s="33"/>
      <c r="J2552" s="33">
        <v>523332</v>
      </c>
      <c r="K2552" s="43"/>
      <c r="L2552" s="44">
        <v>0.66666666666666696</v>
      </c>
    </row>
    <row r="2553" spans="1:12" s="3" customFormat="1">
      <c r="A2553" s="10"/>
      <c r="B2553" s="10"/>
      <c r="C2553" s="42" t="s">
        <v>344</v>
      </c>
      <c r="D2553" s="33" t="s">
        <v>2</v>
      </c>
      <c r="E2553" s="33" t="s">
        <v>3</v>
      </c>
      <c r="F2553" s="33" t="s">
        <v>12</v>
      </c>
      <c r="G2553" s="33" t="s">
        <v>13</v>
      </c>
      <c r="H2553" s="33"/>
      <c r="I2553" s="33"/>
      <c r="J2553" s="33">
        <v>523333</v>
      </c>
      <c r="K2553" s="43"/>
      <c r="L2553" s="44">
        <v>0.66666666666666696</v>
      </c>
    </row>
    <row r="2554" spans="1:12" s="3" customFormat="1">
      <c r="A2554" s="10"/>
      <c r="B2554" s="10"/>
      <c r="C2554" s="42" t="s">
        <v>344</v>
      </c>
      <c r="D2554" s="33" t="s">
        <v>2</v>
      </c>
      <c r="E2554" s="33" t="s">
        <v>3</v>
      </c>
      <c r="F2554" s="33" t="s">
        <v>12</v>
      </c>
      <c r="G2554" s="33" t="s">
        <v>13</v>
      </c>
      <c r="H2554" s="33"/>
      <c r="I2554" s="33"/>
      <c r="J2554" s="33">
        <v>523335</v>
      </c>
      <c r="K2554" s="43"/>
      <c r="L2554" s="44">
        <v>0.66666666666666696</v>
      </c>
    </row>
    <row r="2555" spans="1:12" s="3" customFormat="1">
      <c r="A2555" s="10"/>
      <c r="B2555" s="10"/>
      <c r="C2555" s="42" t="s">
        <v>344</v>
      </c>
      <c r="D2555" s="33" t="s">
        <v>2</v>
      </c>
      <c r="E2555" s="33" t="s">
        <v>3</v>
      </c>
      <c r="F2555" s="33" t="s">
        <v>12</v>
      </c>
      <c r="G2555" s="33" t="s">
        <v>13</v>
      </c>
      <c r="H2555" s="33"/>
      <c r="I2555" s="33"/>
      <c r="J2555" s="33">
        <v>523336</v>
      </c>
      <c r="K2555" s="43"/>
      <c r="L2555" s="44">
        <v>0.66666666666666696</v>
      </c>
    </row>
    <row r="2556" spans="1:12" s="3" customFormat="1">
      <c r="A2556" s="10"/>
      <c r="B2556" s="10"/>
      <c r="C2556" s="42" t="s">
        <v>344</v>
      </c>
      <c r="D2556" s="33" t="s">
        <v>2</v>
      </c>
      <c r="E2556" s="33" t="s">
        <v>3</v>
      </c>
      <c r="F2556" s="33" t="s">
        <v>12</v>
      </c>
      <c r="G2556" s="33" t="s">
        <v>13</v>
      </c>
      <c r="H2556" s="33"/>
      <c r="I2556" s="33"/>
      <c r="J2556" s="33">
        <v>523337</v>
      </c>
      <c r="K2556" s="43"/>
      <c r="L2556" s="44">
        <v>0.66666666666666696</v>
      </c>
    </row>
    <row r="2557" spans="1:12" s="3" customFormat="1">
      <c r="A2557" s="10"/>
      <c r="B2557" s="10"/>
      <c r="C2557" s="42" t="s">
        <v>344</v>
      </c>
      <c r="D2557" s="33" t="s">
        <v>2</v>
      </c>
      <c r="E2557" s="33" t="s">
        <v>3</v>
      </c>
      <c r="F2557" s="33" t="s">
        <v>12</v>
      </c>
      <c r="G2557" s="33" t="s">
        <v>13</v>
      </c>
      <c r="H2557" s="33"/>
      <c r="I2557" s="33"/>
      <c r="J2557" s="33">
        <v>523338</v>
      </c>
      <c r="K2557" s="43"/>
      <c r="L2557" s="44">
        <v>0.66666666666666696</v>
      </c>
    </row>
    <row r="2558" spans="1:12" s="3" customFormat="1">
      <c r="A2558" s="10"/>
      <c r="B2558" s="10"/>
      <c r="C2558" s="42" t="s">
        <v>344</v>
      </c>
      <c r="D2558" s="33" t="s">
        <v>2</v>
      </c>
      <c r="E2558" s="33" t="s">
        <v>3</v>
      </c>
      <c r="F2558" s="33" t="s">
        <v>12</v>
      </c>
      <c r="G2558" s="33" t="s">
        <v>13</v>
      </c>
      <c r="H2558" s="33"/>
      <c r="I2558" s="33"/>
      <c r="J2558" s="33">
        <v>523339</v>
      </c>
      <c r="K2558" s="43"/>
      <c r="L2558" s="44">
        <v>0.66666666666666696</v>
      </c>
    </row>
    <row r="2559" spans="1:12" s="3" customFormat="1">
      <c r="A2559" s="10"/>
      <c r="B2559" s="10"/>
      <c r="C2559" s="42" t="s">
        <v>344</v>
      </c>
      <c r="D2559" s="33" t="s">
        <v>2</v>
      </c>
      <c r="E2559" s="33" t="s">
        <v>3</v>
      </c>
      <c r="F2559" s="33" t="s">
        <v>12</v>
      </c>
      <c r="G2559" s="33" t="s">
        <v>13</v>
      </c>
      <c r="H2559" s="33"/>
      <c r="I2559" s="33"/>
      <c r="J2559" s="33">
        <v>523340</v>
      </c>
      <c r="K2559" s="43"/>
      <c r="L2559" s="44">
        <v>0.66666666666666696</v>
      </c>
    </row>
    <row r="2560" spans="1:12" s="3" customFormat="1">
      <c r="A2560" s="10"/>
      <c r="B2560" s="10"/>
      <c r="C2560" s="42" t="s">
        <v>344</v>
      </c>
      <c r="D2560" s="33" t="s">
        <v>2</v>
      </c>
      <c r="E2560" s="33" t="s">
        <v>3</v>
      </c>
      <c r="F2560" s="33" t="s">
        <v>12</v>
      </c>
      <c r="G2560" s="33" t="s">
        <v>13</v>
      </c>
      <c r="H2560" s="33"/>
      <c r="I2560" s="33"/>
      <c r="J2560" s="33">
        <v>523341</v>
      </c>
      <c r="K2560" s="43"/>
      <c r="L2560" s="44">
        <v>0.66666666666666696</v>
      </c>
    </row>
    <row r="2561" spans="1:12" s="3" customFormat="1">
      <c r="A2561" s="10"/>
      <c r="B2561" s="10"/>
      <c r="C2561" s="42" t="s">
        <v>344</v>
      </c>
      <c r="D2561" s="33" t="s">
        <v>2</v>
      </c>
      <c r="E2561" s="33" t="s">
        <v>3</v>
      </c>
      <c r="F2561" s="33" t="s">
        <v>12</v>
      </c>
      <c r="G2561" s="33" t="s">
        <v>13</v>
      </c>
      <c r="H2561" s="33"/>
      <c r="I2561" s="33"/>
      <c r="J2561" s="33">
        <v>523342</v>
      </c>
      <c r="K2561" s="43"/>
      <c r="L2561" s="44">
        <v>0.66666666666666696</v>
      </c>
    </row>
    <row r="2562" spans="1:12" s="3" customFormat="1">
      <c r="A2562" s="10"/>
      <c r="B2562" s="10"/>
      <c r="C2562" s="42" t="s">
        <v>344</v>
      </c>
      <c r="D2562" s="33" t="s">
        <v>2</v>
      </c>
      <c r="E2562" s="33" t="s">
        <v>3</v>
      </c>
      <c r="F2562" s="33" t="s">
        <v>12</v>
      </c>
      <c r="G2562" s="33" t="s">
        <v>13</v>
      </c>
      <c r="H2562" s="33"/>
      <c r="I2562" s="33"/>
      <c r="J2562" s="33">
        <v>523343</v>
      </c>
      <c r="K2562" s="43"/>
      <c r="L2562" s="44">
        <v>0.66666666666666696</v>
      </c>
    </row>
    <row r="2563" spans="1:12" s="3" customFormat="1">
      <c r="A2563" s="10"/>
      <c r="B2563" s="10"/>
      <c r="C2563" s="42" t="s">
        <v>344</v>
      </c>
      <c r="D2563" s="33" t="s">
        <v>2</v>
      </c>
      <c r="E2563" s="33" t="s">
        <v>3</v>
      </c>
      <c r="F2563" s="33" t="s">
        <v>12</v>
      </c>
      <c r="G2563" s="33" t="s">
        <v>13</v>
      </c>
      <c r="H2563" s="33"/>
      <c r="I2563" s="33"/>
      <c r="J2563" s="33">
        <v>523345</v>
      </c>
      <c r="K2563" s="43"/>
      <c r="L2563" s="44">
        <v>0.66666666666666696</v>
      </c>
    </row>
    <row r="2564" spans="1:12" s="3" customFormat="1">
      <c r="A2564" s="10"/>
      <c r="B2564" s="10"/>
      <c r="C2564" s="42" t="s">
        <v>344</v>
      </c>
      <c r="D2564" s="33" t="s">
        <v>2</v>
      </c>
      <c r="E2564" s="33" t="s">
        <v>3</v>
      </c>
      <c r="F2564" s="33" t="s">
        <v>12</v>
      </c>
      <c r="G2564" s="33" t="s">
        <v>13</v>
      </c>
      <c r="H2564" s="33"/>
      <c r="I2564" s="33"/>
      <c r="J2564" s="33">
        <v>523346</v>
      </c>
      <c r="K2564" s="43"/>
      <c r="L2564" s="44">
        <v>0.66666666666666696</v>
      </c>
    </row>
    <row r="2565" spans="1:12" s="3" customFormat="1">
      <c r="A2565" s="10"/>
      <c r="B2565" s="10"/>
      <c r="C2565" s="42" t="s">
        <v>344</v>
      </c>
      <c r="D2565" s="33" t="s">
        <v>2</v>
      </c>
      <c r="E2565" s="33" t="s">
        <v>3</v>
      </c>
      <c r="F2565" s="33" t="s">
        <v>12</v>
      </c>
      <c r="G2565" s="33" t="s">
        <v>13</v>
      </c>
      <c r="H2565" s="33"/>
      <c r="I2565" s="33"/>
      <c r="J2565" s="33">
        <v>523347</v>
      </c>
      <c r="K2565" s="43"/>
      <c r="L2565" s="44">
        <v>0.66666666666666696</v>
      </c>
    </row>
    <row r="2566" spans="1:12" s="3" customFormat="1">
      <c r="A2566" s="10"/>
      <c r="B2566" s="10"/>
      <c r="C2566" s="42" t="s">
        <v>344</v>
      </c>
      <c r="D2566" s="33" t="s">
        <v>2</v>
      </c>
      <c r="E2566" s="33" t="s">
        <v>3</v>
      </c>
      <c r="F2566" s="33" t="s">
        <v>12</v>
      </c>
      <c r="G2566" s="33" t="s">
        <v>13</v>
      </c>
      <c r="H2566" s="33"/>
      <c r="I2566" s="33"/>
      <c r="J2566" s="33">
        <v>523348</v>
      </c>
      <c r="K2566" s="43"/>
      <c r="L2566" s="44">
        <v>0.66666666666666696</v>
      </c>
    </row>
    <row r="2567" spans="1:12" s="3" customFormat="1">
      <c r="A2567" s="10"/>
      <c r="B2567" s="10"/>
      <c r="C2567" s="42" t="s">
        <v>344</v>
      </c>
      <c r="D2567" s="33" t="s">
        <v>2</v>
      </c>
      <c r="E2567" s="33" t="s">
        <v>3</v>
      </c>
      <c r="F2567" s="33" t="s">
        <v>12</v>
      </c>
      <c r="G2567" s="33" t="s">
        <v>13</v>
      </c>
      <c r="H2567" s="33"/>
      <c r="I2567" s="33"/>
      <c r="J2567" s="33">
        <v>523349</v>
      </c>
      <c r="K2567" s="43"/>
      <c r="L2567" s="44">
        <v>0.66666666666666696</v>
      </c>
    </row>
    <row r="2568" spans="1:12" s="3" customFormat="1">
      <c r="A2568" s="10"/>
      <c r="B2568" s="10"/>
      <c r="C2568" s="42" t="s">
        <v>344</v>
      </c>
      <c r="D2568" s="33" t="s">
        <v>2</v>
      </c>
      <c r="E2568" s="33" t="s">
        <v>3</v>
      </c>
      <c r="F2568" s="33" t="s">
        <v>12</v>
      </c>
      <c r="G2568" s="33" t="s">
        <v>13</v>
      </c>
      <c r="H2568" s="33"/>
      <c r="I2568" s="33"/>
      <c r="J2568" s="33">
        <v>523350</v>
      </c>
      <c r="K2568" s="43"/>
      <c r="L2568" s="44">
        <v>0.66666666666666696</v>
      </c>
    </row>
    <row r="2569" spans="1:12" s="3" customFormat="1">
      <c r="A2569" s="10"/>
      <c r="B2569" s="10"/>
      <c r="C2569" s="42" t="s">
        <v>344</v>
      </c>
      <c r="D2569" s="33" t="s">
        <v>2</v>
      </c>
      <c r="E2569" s="33" t="s">
        <v>3</v>
      </c>
      <c r="F2569" s="33" t="s">
        <v>12</v>
      </c>
      <c r="G2569" s="33" t="s">
        <v>13</v>
      </c>
      <c r="H2569" s="33"/>
      <c r="I2569" s="33"/>
      <c r="J2569" s="33">
        <v>523373</v>
      </c>
      <c r="K2569" s="43"/>
      <c r="L2569" s="44">
        <v>0.66666666666666696</v>
      </c>
    </row>
    <row r="2570" spans="1:12" s="3" customFormat="1">
      <c r="A2570" s="10"/>
      <c r="B2570" s="10"/>
      <c r="C2570" s="42" t="s">
        <v>344</v>
      </c>
      <c r="D2570" s="33" t="s">
        <v>2</v>
      </c>
      <c r="E2570" s="33" t="s">
        <v>3</v>
      </c>
      <c r="F2570" s="33" t="s">
        <v>12</v>
      </c>
      <c r="G2570" s="33" t="s">
        <v>13</v>
      </c>
      <c r="H2570" s="33"/>
      <c r="I2570" s="33"/>
      <c r="J2570" s="33">
        <v>523375</v>
      </c>
      <c r="K2570" s="43"/>
      <c r="L2570" s="44">
        <v>0.66666666666666696</v>
      </c>
    </row>
    <row r="2571" spans="1:12" s="3" customFormat="1">
      <c r="A2571" s="10"/>
      <c r="B2571" s="10"/>
      <c r="C2571" s="42" t="s">
        <v>344</v>
      </c>
      <c r="D2571" s="33" t="s">
        <v>2</v>
      </c>
      <c r="E2571" s="33" t="s">
        <v>3</v>
      </c>
      <c r="F2571" s="33" t="s">
        <v>12</v>
      </c>
      <c r="G2571" s="33" t="s">
        <v>13</v>
      </c>
      <c r="H2571" s="33"/>
      <c r="I2571" s="33"/>
      <c r="J2571" s="33">
        <v>523376</v>
      </c>
      <c r="K2571" s="43"/>
      <c r="L2571" s="44">
        <v>0.66666666666666696</v>
      </c>
    </row>
    <row r="2572" spans="1:12" s="3" customFormat="1">
      <c r="A2572" s="10"/>
      <c r="B2572" s="10"/>
      <c r="C2572" s="42" t="s">
        <v>344</v>
      </c>
      <c r="D2572" s="33" t="s">
        <v>2</v>
      </c>
      <c r="E2572" s="33" t="s">
        <v>3</v>
      </c>
      <c r="F2572" s="33" t="s">
        <v>12</v>
      </c>
      <c r="G2572" s="33" t="s">
        <v>13</v>
      </c>
      <c r="H2572" s="33"/>
      <c r="I2572" s="33"/>
      <c r="J2572" s="33">
        <v>523377</v>
      </c>
      <c r="K2572" s="43"/>
      <c r="L2572" s="44">
        <v>0.66666666666666696</v>
      </c>
    </row>
    <row r="2573" spans="1:12" s="3" customFormat="1">
      <c r="A2573" s="10"/>
      <c r="B2573" s="10"/>
      <c r="C2573" s="42" t="s">
        <v>344</v>
      </c>
      <c r="D2573" s="33" t="s">
        <v>2</v>
      </c>
      <c r="E2573" s="33" t="s">
        <v>3</v>
      </c>
      <c r="F2573" s="33" t="s">
        <v>12</v>
      </c>
      <c r="G2573" s="33" t="s">
        <v>13</v>
      </c>
      <c r="H2573" s="33"/>
      <c r="I2573" s="33"/>
      <c r="J2573" s="33">
        <v>523378</v>
      </c>
      <c r="K2573" s="43"/>
      <c r="L2573" s="44">
        <v>0.66666666666666696</v>
      </c>
    </row>
    <row r="2574" spans="1:12" s="3" customFormat="1">
      <c r="A2574" s="10"/>
      <c r="B2574" s="10"/>
      <c r="C2574" s="42" t="s">
        <v>344</v>
      </c>
      <c r="D2574" s="33" t="s">
        <v>2</v>
      </c>
      <c r="E2574" s="33" t="s">
        <v>3</v>
      </c>
      <c r="F2574" s="33" t="s">
        <v>12</v>
      </c>
      <c r="G2574" s="33" t="s">
        <v>13</v>
      </c>
      <c r="H2574" s="33"/>
      <c r="I2574" s="33"/>
      <c r="J2574" s="33">
        <v>523379</v>
      </c>
      <c r="K2574" s="43"/>
      <c r="L2574" s="44">
        <v>0.66666666666666696</v>
      </c>
    </row>
    <row r="2575" spans="1:12" s="3" customFormat="1">
      <c r="A2575" s="10"/>
      <c r="B2575" s="10"/>
      <c r="C2575" s="42" t="s">
        <v>344</v>
      </c>
      <c r="D2575" s="33" t="s">
        <v>2</v>
      </c>
      <c r="E2575" s="33" t="s">
        <v>3</v>
      </c>
      <c r="F2575" s="33" t="s">
        <v>12</v>
      </c>
      <c r="G2575" s="33" t="s">
        <v>13</v>
      </c>
      <c r="H2575" s="33"/>
      <c r="I2575" s="33"/>
      <c r="J2575" s="33">
        <v>523380</v>
      </c>
      <c r="K2575" s="43"/>
      <c r="L2575" s="44">
        <v>0.66666666666666696</v>
      </c>
    </row>
    <row r="2576" spans="1:12" s="3" customFormat="1">
      <c r="A2576" s="10"/>
      <c r="B2576" s="10"/>
      <c r="C2576" s="42" t="s">
        <v>344</v>
      </c>
      <c r="D2576" s="33" t="s">
        <v>2</v>
      </c>
      <c r="E2576" s="33" t="s">
        <v>3</v>
      </c>
      <c r="F2576" s="33" t="s">
        <v>12</v>
      </c>
      <c r="G2576" s="33" t="s">
        <v>13</v>
      </c>
      <c r="H2576" s="33"/>
      <c r="I2576" s="33"/>
      <c r="J2576" s="33">
        <v>523381</v>
      </c>
      <c r="K2576" s="43"/>
      <c r="L2576" s="44">
        <v>0.66666666666666696</v>
      </c>
    </row>
    <row r="2577" spans="1:12" s="3" customFormat="1">
      <c r="A2577" s="10"/>
      <c r="B2577" s="10"/>
      <c r="C2577" s="42" t="s">
        <v>344</v>
      </c>
      <c r="D2577" s="33" t="s">
        <v>2</v>
      </c>
      <c r="E2577" s="33" t="s">
        <v>3</v>
      </c>
      <c r="F2577" s="33" t="s">
        <v>12</v>
      </c>
      <c r="G2577" s="33" t="s">
        <v>13</v>
      </c>
      <c r="H2577" s="33"/>
      <c r="I2577" s="33"/>
      <c r="J2577" s="33">
        <v>523382</v>
      </c>
      <c r="K2577" s="43"/>
      <c r="L2577" s="44">
        <v>0.66666666666666696</v>
      </c>
    </row>
    <row r="2578" spans="1:12" s="3" customFormat="1">
      <c r="A2578" s="10"/>
      <c r="B2578" s="10"/>
      <c r="C2578" s="42" t="s">
        <v>344</v>
      </c>
      <c r="D2578" s="33" t="s">
        <v>2</v>
      </c>
      <c r="E2578" s="33" t="s">
        <v>3</v>
      </c>
      <c r="F2578" s="33" t="s">
        <v>12</v>
      </c>
      <c r="G2578" s="33" t="s">
        <v>13</v>
      </c>
      <c r="H2578" s="33"/>
      <c r="I2578" s="33"/>
      <c r="J2578" s="33">
        <v>523383</v>
      </c>
      <c r="K2578" s="43"/>
      <c r="L2578" s="44">
        <v>0.66666666666666696</v>
      </c>
    </row>
    <row r="2579" spans="1:12" s="3" customFormat="1">
      <c r="A2579" s="10"/>
      <c r="B2579" s="10"/>
      <c r="C2579" s="42" t="s">
        <v>344</v>
      </c>
      <c r="D2579" s="33" t="s">
        <v>2</v>
      </c>
      <c r="E2579" s="33" t="s">
        <v>3</v>
      </c>
      <c r="F2579" s="33" t="s">
        <v>12</v>
      </c>
      <c r="G2579" s="33" t="s">
        <v>13</v>
      </c>
      <c r="H2579" s="33"/>
      <c r="I2579" s="33"/>
      <c r="J2579" s="33">
        <v>523385</v>
      </c>
      <c r="K2579" s="43"/>
      <c r="L2579" s="44">
        <v>0.66666666666666696</v>
      </c>
    </row>
    <row r="2580" spans="1:12" s="3" customFormat="1">
      <c r="A2580" s="10"/>
      <c r="B2580" s="10"/>
      <c r="C2580" s="42" t="s">
        <v>344</v>
      </c>
      <c r="D2580" s="33" t="s">
        <v>2</v>
      </c>
      <c r="E2580" s="33" t="s">
        <v>3</v>
      </c>
      <c r="F2580" s="33" t="s">
        <v>12</v>
      </c>
      <c r="G2580" s="33" t="s">
        <v>13</v>
      </c>
      <c r="H2580" s="33"/>
      <c r="I2580" s="33"/>
      <c r="J2580" s="33">
        <v>523386</v>
      </c>
      <c r="K2580" s="43"/>
      <c r="L2580" s="44">
        <v>0.66666666666666696</v>
      </c>
    </row>
    <row r="2581" spans="1:12" s="3" customFormat="1">
      <c r="A2581" s="10"/>
      <c r="B2581" s="10"/>
      <c r="C2581" s="42" t="s">
        <v>344</v>
      </c>
      <c r="D2581" s="33" t="s">
        <v>2</v>
      </c>
      <c r="E2581" s="33" t="s">
        <v>3</v>
      </c>
      <c r="F2581" s="33" t="s">
        <v>12</v>
      </c>
      <c r="G2581" s="33" t="s">
        <v>13</v>
      </c>
      <c r="H2581" s="33"/>
      <c r="I2581" s="33"/>
      <c r="J2581" s="33">
        <v>523387</v>
      </c>
      <c r="K2581" s="43"/>
      <c r="L2581" s="44">
        <v>0.66666666666666696</v>
      </c>
    </row>
    <row r="2582" spans="1:12" s="3" customFormat="1">
      <c r="A2582" s="10"/>
      <c r="B2582" s="10"/>
      <c r="C2582" s="42" t="s">
        <v>344</v>
      </c>
      <c r="D2582" s="33" t="s">
        <v>2</v>
      </c>
      <c r="E2582" s="33" t="s">
        <v>3</v>
      </c>
      <c r="F2582" s="33" t="s">
        <v>12</v>
      </c>
      <c r="G2582" s="33" t="s">
        <v>13</v>
      </c>
      <c r="H2582" s="33"/>
      <c r="I2582" s="33"/>
      <c r="J2582" s="33">
        <v>523388</v>
      </c>
      <c r="K2582" s="43"/>
      <c r="L2582" s="44">
        <v>0.66666666666666696</v>
      </c>
    </row>
    <row r="2583" spans="1:12" s="3" customFormat="1">
      <c r="A2583" s="10"/>
      <c r="B2583" s="10"/>
      <c r="C2583" s="42" t="s">
        <v>344</v>
      </c>
      <c r="D2583" s="33" t="s">
        <v>2</v>
      </c>
      <c r="E2583" s="33" t="s">
        <v>3</v>
      </c>
      <c r="F2583" s="33" t="s">
        <v>12</v>
      </c>
      <c r="G2583" s="33" t="s">
        <v>13</v>
      </c>
      <c r="H2583" s="33"/>
      <c r="I2583" s="33"/>
      <c r="J2583" s="33">
        <v>523389</v>
      </c>
      <c r="K2583" s="43"/>
      <c r="L2583" s="44">
        <v>0.66666666666666696</v>
      </c>
    </row>
    <row r="2584" spans="1:12" s="3" customFormat="1">
      <c r="A2584" s="10"/>
      <c r="B2584" s="10"/>
      <c r="C2584" s="42" t="s">
        <v>344</v>
      </c>
      <c r="D2584" s="33" t="s">
        <v>2</v>
      </c>
      <c r="E2584" s="33" t="s">
        <v>3</v>
      </c>
      <c r="F2584" s="33" t="s">
        <v>12</v>
      </c>
      <c r="G2584" s="33" t="s">
        <v>13</v>
      </c>
      <c r="H2584" s="33"/>
      <c r="I2584" s="33"/>
      <c r="J2584" s="33">
        <v>523390</v>
      </c>
      <c r="K2584" s="43"/>
      <c r="L2584" s="44">
        <v>0.66666666666666696</v>
      </c>
    </row>
    <row r="2585" spans="1:12" s="3" customFormat="1">
      <c r="A2585" s="10"/>
      <c r="B2585" s="10"/>
      <c r="C2585" s="42" t="s">
        <v>344</v>
      </c>
      <c r="D2585" s="33" t="s">
        <v>2</v>
      </c>
      <c r="E2585" s="33" t="s">
        <v>3</v>
      </c>
      <c r="F2585" s="33" t="s">
        <v>12</v>
      </c>
      <c r="G2585" s="33" t="s">
        <v>13</v>
      </c>
      <c r="H2585" s="33"/>
      <c r="I2585" s="33"/>
      <c r="J2585" s="33">
        <v>523391</v>
      </c>
      <c r="K2585" s="43"/>
      <c r="L2585" s="44">
        <v>0.66666666666666696</v>
      </c>
    </row>
    <row r="2586" spans="1:12" s="3" customFormat="1">
      <c r="A2586" s="10"/>
      <c r="B2586" s="10"/>
      <c r="C2586" s="42" t="s">
        <v>344</v>
      </c>
      <c r="D2586" s="33" t="s">
        <v>2</v>
      </c>
      <c r="E2586" s="33" t="s">
        <v>3</v>
      </c>
      <c r="F2586" s="33" t="s">
        <v>12</v>
      </c>
      <c r="G2586" s="33" t="s">
        <v>13</v>
      </c>
      <c r="H2586" s="33"/>
      <c r="I2586" s="33"/>
      <c r="J2586" s="33">
        <v>523392</v>
      </c>
      <c r="K2586" s="43"/>
      <c r="L2586" s="44">
        <v>0.66666666666666696</v>
      </c>
    </row>
    <row r="2587" spans="1:12" s="3" customFormat="1">
      <c r="A2587" s="10"/>
      <c r="B2587" s="10"/>
      <c r="C2587" s="42" t="s">
        <v>344</v>
      </c>
      <c r="D2587" s="33" t="s">
        <v>2</v>
      </c>
      <c r="E2587" s="33" t="s">
        <v>3</v>
      </c>
      <c r="F2587" s="33" t="s">
        <v>12</v>
      </c>
      <c r="G2587" s="33" t="s">
        <v>13</v>
      </c>
      <c r="H2587" s="33"/>
      <c r="I2587" s="33"/>
      <c r="J2587" s="33">
        <v>523393</v>
      </c>
      <c r="K2587" s="43"/>
      <c r="L2587" s="44">
        <v>0.66666666666666696</v>
      </c>
    </row>
    <row r="2588" spans="1:12" s="3" customFormat="1">
      <c r="A2588" s="10"/>
      <c r="B2588" s="10"/>
      <c r="C2588" s="42" t="s">
        <v>344</v>
      </c>
      <c r="D2588" s="33" t="s">
        <v>2</v>
      </c>
      <c r="E2588" s="33" t="s">
        <v>3</v>
      </c>
      <c r="F2588" s="33" t="s">
        <v>12</v>
      </c>
      <c r="G2588" s="33" t="s">
        <v>13</v>
      </c>
      <c r="H2588" s="33"/>
      <c r="I2588" s="33"/>
      <c r="J2588" s="33">
        <v>523395</v>
      </c>
      <c r="K2588" s="43"/>
      <c r="L2588" s="44">
        <v>0.66666666666666696</v>
      </c>
    </row>
    <row r="2589" spans="1:12" s="3" customFormat="1">
      <c r="A2589" s="10"/>
      <c r="B2589" s="10"/>
      <c r="C2589" s="42" t="s">
        <v>344</v>
      </c>
      <c r="D2589" s="33" t="s">
        <v>2</v>
      </c>
      <c r="E2589" s="33" t="s">
        <v>3</v>
      </c>
      <c r="F2589" s="33" t="s">
        <v>12</v>
      </c>
      <c r="G2589" s="33" t="s">
        <v>13</v>
      </c>
      <c r="H2589" s="33"/>
      <c r="I2589" s="33"/>
      <c r="J2589" s="33">
        <v>523396</v>
      </c>
      <c r="K2589" s="43"/>
      <c r="L2589" s="44">
        <v>0.66666666666666696</v>
      </c>
    </row>
    <row r="2590" spans="1:12" s="3" customFormat="1">
      <c r="A2590" s="10"/>
      <c r="B2590" s="10"/>
      <c r="C2590" s="42" t="s">
        <v>344</v>
      </c>
      <c r="D2590" s="33" t="s">
        <v>2</v>
      </c>
      <c r="E2590" s="33" t="s">
        <v>3</v>
      </c>
      <c r="F2590" s="33" t="s">
        <v>12</v>
      </c>
      <c r="G2590" s="33" t="s">
        <v>13</v>
      </c>
      <c r="H2590" s="33"/>
      <c r="I2590" s="33"/>
      <c r="J2590" s="33">
        <v>523397</v>
      </c>
      <c r="K2590" s="43"/>
      <c r="L2590" s="44">
        <v>0.66666666666666696</v>
      </c>
    </row>
    <row r="2591" spans="1:12" s="3" customFormat="1">
      <c r="A2591" s="10"/>
      <c r="B2591" s="10"/>
      <c r="C2591" s="42" t="s">
        <v>344</v>
      </c>
      <c r="D2591" s="33" t="s">
        <v>2</v>
      </c>
      <c r="E2591" s="33" t="s">
        <v>3</v>
      </c>
      <c r="F2591" s="33" t="s">
        <v>12</v>
      </c>
      <c r="G2591" s="33" t="s">
        <v>13</v>
      </c>
      <c r="H2591" s="33"/>
      <c r="I2591" s="33"/>
      <c r="J2591" s="33">
        <v>523398</v>
      </c>
      <c r="K2591" s="43"/>
      <c r="L2591" s="44">
        <v>0.66666666666666696</v>
      </c>
    </row>
    <row r="2592" spans="1:12" s="3" customFormat="1">
      <c r="A2592" s="10"/>
      <c r="B2592" s="10"/>
      <c r="C2592" s="42" t="s">
        <v>344</v>
      </c>
      <c r="D2592" s="33" t="s">
        <v>2</v>
      </c>
      <c r="E2592" s="33" t="s">
        <v>3</v>
      </c>
      <c r="F2592" s="33" t="s">
        <v>12</v>
      </c>
      <c r="G2592" s="33" t="s">
        <v>13</v>
      </c>
      <c r="H2592" s="33"/>
      <c r="I2592" s="33"/>
      <c r="J2592" s="33">
        <v>523399</v>
      </c>
      <c r="K2592" s="43"/>
      <c r="L2592" s="44">
        <v>0.66666666666666696</v>
      </c>
    </row>
    <row r="2593" spans="1:12" s="3" customFormat="1">
      <c r="A2593" s="10"/>
      <c r="B2593" s="10"/>
      <c r="C2593" s="42" t="s">
        <v>344</v>
      </c>
      <c r="D2593" s="33" t="s">
        <v>2</v>
      </c>
      <c r="E2593" s="33" t="s">
        <v>3</v>
      </c>
      <c r="F2593" s="33" t="s">
        <v>12</v>
      </c>
      <c r="G2593" s="33" t="s">
        <v>13</v>
      </c>
      <c r="H2593" s="33"/>
      <c r="I2593" s="33"/>
      <c r="J2593" s="33">
        <v>523395</v>
      </c>
      <c r="K2593" s="43"/>
      <c r="L2593" s="44">
        <v>0.66666666666666696</v>
      </c>
    </row>
    <row r="2594" spans="1:12" s="3" customFormat="1">
      <c r="A2594" s="10"/>
      <c r="B2594" s="10"/>
      <c r="C2594" s="42" t="s">
        <v>344</v>
      </c>
      <c r="D2594" s="33" t="s">
        <v>2</v>
      </c>
      <c r="E2594" s="33" t="s">
        <v>3</v>
      </c>
      <c r="F2594" s="33" t="s">
        <v>12</v>
      </c>
      <c r="G2594" s="33" t="s">
        <v>13</v>
      </c>
      <c r="H2594" s="33"/>
      <c r="I2594" s="33"/>
      <c r="J2594" s="33">
        <v>523396</v>
      </c>
      <c r="K2594" s="43"/>
      <c r="L2594" s="44">
        <v>0.66666666666666696</v>
      </c>
    </row>
    <row r="2595" spans="1:12" s="3" customFormat="1">
      <c r="A2595" s="10"/>
      <c r="B2595" s="10"/>
      <c r="C2595" s="42" t="s">
        <v>344</v>
      </c>
      <c r="D2595" s="33" t="s">
        <v>2</v>
      </c>
      <c r="E2595" s="33" t="s">
        <v>3</v>
      </c>
      <c r="F2595" s="33" t="s">
        <v>12</v>
      </c>
      <c r="G2595" s="33" t="s">
        <v>13</v>
      </c>
      <c r="H2595" s="33"/>
      <c r="I2595" s="33"/>
      <c r="J2595" s="33">
        <v>523397</v>
      </c>
      <c r="K2595" s="43"/>
      <c r="L2595" s="44">
        <v>0.66666666666666696</v>
      </c>
    </row>
    <row r="2596" spans="1:12" s="3" customFormat="1">
      <c r="A2596" s="10"/>
      <c r="B2596" s="10"/>
      <c r="C2596" s="42" t="s">
        <v>344</v>
      </c>
      <c r="D2596" s="33" t="s">
        <v>2</v>
      </c>
      <c r="E2596" s="33" t="s">
        <v>3</v>
      </c>
      <c r="F2596" s="33" t="s">
        <v>12</v>
      </c>
      <c r="G2596" s="33" t="s">
        <v>13</v>
      </c>
      <c r="H2596" s="33"/>
      <c r="I2596" s="33"/>
      <c r="J2596" s="33">
        <v>523398</v>
      </c>
      <c r="K2596" s="43"/>
      <c r="L2596" s="44">
        <v>0.66666666666666696</v>
      </c>
    </row>
    <row r="2597" spans="1:12" s="3" customFormat="1">
      <c r="A2597" s="10"/>
      <c r="B2597" s="10"/>
      <c r="C2597" s="42" t="s">
        <v>344</v>
      </c>
      <c r="D2597" s="33" t="s">
        <v>2</v>
      </c>
      <c r="E2597" s="33" t="s">
        <v>3</v>
      </c>
      <c r="F2597" s="33" t="s">
        <v>12</v>
      </c>
      <c r="G2597" s="33" t="s">
        <v>13</v>
      </c>
      <c r="H2597" s="33"/>
      <c r="I2597" s="33"/>
      <c r="J2597" s="33">
        <v>523399</v>
      </c>
      <c r="K2597" s="43"/>
      <c r="L2597" s="44">
        <v>0.66666666666666696</v>
      </c>
    </row>
    <row r="2598" spans="1:12" s="3" customFormat="1">
      <c r="A2598" s="10"/>
      <c r="B2598" s="10"/>
      <c r="C2598" s="42" t="s">
        <v>344</v>
      </c>
      <c r="D2598" s="33" t="s">
        <v>2</v>
      </c>
      <c r="E2598" s="33" t="s">
        <v>3</v>
      </c>
      <c r="F2598" s="33" t="s">
        <v>12</v>
      </c>
      <c r="G2598" s="33" t="s">
        <v>13</v>
      </c>
      <c r="H2598" s="33"/>
      <c r="I2598" s="33"/>
      <c r="J2598" s="33">
        <v>523400</v>
      </c>
      <c r="K2598" s="43"/>
      <c r="L2598" s="44">
        <v>0.66666666666666696</v>
      </c>
    </row>
    <row r="2599" spans="1:12" s="3" customFormat="1">
      <c r="A2599" s="10"/>
      <c r="B2599" s="10"/>
      <c r="C2599" s="42" t="s">
        <v>344</v>
      </c>
      <c r="D2599" s="33" t="s">
        <v>2</v>
      </c>
      <c r="E2599" s="33" t="s">
        <v>3</v>
      </c>
      <c r="F2599" s="33" t="s">
        <v>12</v>
      </c>
      <c r="G2599" s="33" t="s">
        <v>13</v>
      </c>
      <c r="H2599" s="33"/>
      <c r="I2599" s="33"/>
      <c r="J2599" s="33">
        <v>523401</v>
      </c>
      <c r="K2599" s="43"/>
      <c r="L2599" s="44">
        <v>0.66666666666666696</v>
      </c>
    </row>
    <row r="2600" spans="1:12" s="3" customFormat="1">
      <c r="A2600" s="10"/>
      <c r="B2600" s="10"/>
      <c r="C2600" s="42" t="s">
        <v>344</v>
      </c>
      <c r="D2600" s="33" t="s">
        <v>2</v>
      </c>
      <c r="E2600" s="33" t="s">
        <v>3</v>
      </c>
      <c r="F2600" s="33" t="s">
        <v>12</v>
      </c>
      <c r="G2600" s="33" t="s">
        <v>13</v>
      </c>
      <c r="H2600" s="33"/>
      <c r="I2600" s="33"/>
      <c r="J2600" s="33">
        <v>523402</v>
      </c>
      <c r="K2600" s="43"/>
      <c r="L2600" s="44">
        <v>0.66666666666666696</v>
      </c>
    </row>
    <row r="2601" spans="1:12" s="3" customFormat="1">
      <c r="A2601" s="10"/>
      <c r="B2601" s="10"/>
      <c r="C2601" s="42" t="s">
        <v>344</v>
      </c>
      <c r="D2601" s="33" t="s">
        <v>2</v>
      </c>
      <c r="E2601" s="33" t="s">
        <v>3</v>
      </c>
      <c r="F2601" s="33" t="s">
        <v>12</v>
      </c>
      <c r="G2601" s="33" t="s">
        <v>13</v>
      </c>
      <c r="H2601" s="33"/>
      <c r="I2601" s="33"/>
      <c r="J2601" s="33">
        <v>523403</v>
      </c>
      <c r="K2601" s="43"/>
      <c r="L2601" s="44">
        <v>0.66666666666666696</v>
      </c>
    </row>
    <row r="2602" spans="1:12" s="3" customFormat="1">
      <c r="A2602" s="10"/>
      <c r="B2602" s="10"/>
      <c r="C2602" s="42" t="s">
        <v>344</v>
      </c>
      <c r="D2602" s="33" t="s">
        <v>2</v>
      </c>
      <c r="E2602" s="33" t="s">
        <v>3</v>
      </c>
      <c r="F2602" s="33" t="s">
        <v>12</v>
      </c>
      <c r="G2602" s="33" t="s">
        <v>13</v>
      </c>
      <c r="H2602" s="33"/>
      <c r="I2602" s="33"/>
      <c r="J2602" s="33">
        <v>523404</v>
      </c>
      <c r="K2602" s="43"/>
      <c r="L2602" s="44">
        <v>0.66666666666666696</v>
      </c>
    </row>
    <row r="2603" spans="1:12" s="3" customFormat="1">
      <c r="A2603" s="10"/>
      <c r="B2603" s="10"/>
      <c r="C2603" s="42" t="s">
        <v>344</v>
      </c>
      <c r="D2603" s="33" t="s">
        <v>2</v>
      </c>
      <c r="E2603" s="33" t="s">
        <v>3</v>
      </c>
      <c r="F2603" s="33" t="s">
        <v>12</v>
      </c>
      <c r="G2603" s="33" t="s">
        <v>13</v>
      </c>
      <c r="H2603" s="33"/>
      <c r="I2603" s="33"/>
      <c r="J2603" s="33">
        <v>523405</v>
      </c>
      <c r="K2603" s="43"/>
      <c r="L2603" s="44">
        <v>0.66666666666666696</v>
      </c>
    </row>
    <row r="2604" spans="1:12" s="3" customFormat="1">
      <c r="A2604" s="10"/>
      <c r="B2604" s="10"/>
      <c r="C2604" s="42" t="s">
        <v>344</v>
      </c>
      <c r="D2604" s="33" t="s">
        <v>2</v>
      </c>
      <c r="E2604" s="33" t="s">
        <v>3</v>
      </c>
      <c r="F2604" s="33" t="s">
        <v>12</v>
      </c>
      <c r="G2604" s="33" t="s">
        <v>13</v>
      </c>
      <c r="H2604" s="33"/>
      <c r="I2604" s="33"/>
      <c r="J2604" s="33">
        <v>523406</v>
      </c>
      <c r="K2604" s="43"/>
      <c r="L2604" s="44">
        <v>0.66666666666666696</v>
      </c>
    </row>
    <row r="2605" spans="1:12" s="3" customFormat="1">
      <c r="A2605" s="10"/>
      <c r="B2605" s="10"/>
      <c r="C2605" s="42" t="s">
        <v>344</v>
      </c>
      <c r="D2605" s="33" t="s">
        <v>2</v>
      </c>
      <c r="E2605" s="33" t="s">
        <v>3</v>
      </c>
      <c r="F2605" s="33" t="s">
        <v>12</v>
      </c>
      <c r="G2605" s="33" t="s">
        <v>13</v>
      </c>
      <c r="H2605" s="33"/>
      <c r="I2605" s="33"/>
      <c r="J2605" s="33">
        <v>523407</v>
      </c>
      <c r="K2605" s="43"/>
      <c r="L2605" s="44">
        <v>0.66666666666666696</v>
      </c>
    </row>
    <row r="2606" spans="1:12" s="3" customFormat="1">
      <c r="A2606" s="10"/>
      <c r="B2606" s="10"/>
      <c r="C2606" s="42" t="s">
        <v>344</v>
      </c>
      <c r="D2606" s="33" t="s">
        <v>2</v>
      </c>
      <c r="E2606" s="33" t="s">
        <v>3</v>
      </c>
      <c r="F2606" s="33" t="s">
        <v>12</v>
      </c>
      <c r="G2606" s="33" t="s">
        <v>13</v>
      </c>
      <c r="H2606" s="33"/>
      <c r="I2606" s="33"/>
      <c r="J2606" s="33">
        <v>523408</v>
      </c>
      <c r="K2606" s="43"/>
      <c r="L2606" s="44">
        <v>0.66666666666666696</v>
      </c>
    </row>
    <row r="2607" spans="1:12" s="3" customFormat="1">
      <c r="A2607" s="10"/>
      <c r="B2607" s="10"/>
      <c r="C2607" s="42" t="s">
        <v>344</v>
      </c>
      <c r="D2607" s="33" t="s">
        <v>2</v>
      </c>
      <c r="E2607" s="33" t="s">
        <v>3</v>
      </c>
      <c r="F2607" s="33" t="s">
        <v>12</v>
      </c>
      <c r="G2607" s="33" t="s">
        <v>13</v>
      </c>
      <c r="H2607" s="33"/>
      <c r="I2607" s="33"/>
      <c r="J2607" s="33">
        <v>523409</v>
      </c>
      <c r="K2607" s="43"/>
      <c r="L2607" s="44">
        <v>0.66666666666666696</v>
      </c>
    </row>
    <row r="2608" spans="1:12" s="3" customFormat="1">
      <c r="A2608" s="10"/>
      <c r="B2608" s="10"/>
      <c r="C2608" s="42" t="s">
        <v>344</v>
      </c>
      <c r="D2608" s="33" t="s">
        <v>2</v>
      </c>
      <c r="E2608" s="33" t="s">
        <v>3</v>
      </c>
      <c r="F2608" s="33" t="s">
        <v>12</v>
      </c>
      <c r="G2608" s="33" t="s">
        <v>13</v>
      </c>
      <c r="H2608" s="33"/>
      <c r="I2608" s="33"/>
      <c r="J2608" s="33">
        <v>523410</v>
      </c>
      <c r="K2608" s="43"/>
      <c r="L2608" s="44">
        <v>0.66666666666666696</v>
      </c>
    </row>
    <row r="2609" spans="1:12" s="3" customFormat="1">
      <c r="A2609" s="10"/>
      <c r="B2609" s="10"/>
      <c r="C2609" s="42" t="s">
        <v>344</v>
      </c>
      <c r="D2609" s="33" t="s">
        <v>2</v>
      </c>
      <c r="E2609" s="33" t="s">
        <v>3</v>
      </c>
      <c r="F2609" s="33" t="s">
        <v>12</v>
      </c>
      <c r="G2609" s="33" t="s">
        <v>13</v>
      </c>
      <c r="H2609" s="33"/>
      <c r="I2609" s="33"/>
      <c r="J2609" s="33">
        <v>523411</v>
      </c>
      <c r="K2609" s="43"/>
      <c r="L2609" s="44">
        <v>0.66666666666666696</v>
      </c>
    </row>
    <row r="2610" spans="1:12" s="3" customFormat="1">
      <c r="A2610" s="10"/>
      <c r="B2610" s="10"/>
      <c r="C2610" s="42" t="s">
        <v>344</v>
      </c>
      <c r="D2610" s="33" t="s">
        <v>2</v>
      </c>
      <c r="E2610" s="33" t="s">
        <v>3</v>
      </c>
      <c r="F2610" s="33" t="s">
        <v>12</v>
      </c>
      <c r="G2610" s="33" t="s">
        <v>13</v>
      </c>
      <c r="H2610" s="33"/>
      <c r="I2610" s="33"/>
      <c r="J2610" s="33">
        <v>523412</v>
      </c>
      <c r="K2610" s="43"/>
      <c r="L2610" s="44">
        <v>0.66666666666666696</v>
      </c>
    </row>
    <row r="2611" spans="1:12" s="3" customFormat="1">
      <c r="A2611" s="10"/>
      <c r="B2611" s="10"/>
      <c r="C2611" s="42" t="s">
        <v>344</v>
      </c>
      <c r="D2611" s="33" t="s">
        <v>2</v>
      </c>
      <c r="E2611" s="33" t="s">
        <v>3</v>
      </c>
      <c r="F2611" s="33" t="s">
        <v>12</v>
      </c>
      <c r="G2611" s="33" t="s">
        <v>13</v>
      </c>
      <c r="H2611" s="33"/>
      <c r="I2611" s="33"/>
      <c r="J2611" s="33">
        <v>523413</v>
      </c>
      <c r="K2611" s="43"/>
      <c r="L2611" s="44">
        <v>0.66666666666666696</v>
      </c>
    </row>
    <row r="2612" spans="1:12" s="3" customFormat="1">
      <c r="A2612" s="10"/>
      <c r="B2612" s="10"/>
      <c r="C2612" s="42" t="s">
        <v>344</v>
      </c>
      <c r="D2612" s="33" t="s">
        <v>2</v>
      </c>
      <c r="E2612" s="33" t="s">
        <v>3</v>
      </c>
      <c r="F2612" s="33" t="s">
        <v>12</v>
      </c>
      <c r="G2612" s="33" t="s">
        <v>13</v>
      </c>
      <c r="H2612" s="33"/>
      <c r="I2612" s="33"/>
      <c r="J2612" s="33">
        <v>523415</v>
      </c>
      <c r="K2612" s="43"/>
      <c r="L2612" s="44">
        <v>0.66666666666666696</v>
      </c>
    </row>
    <row r="2613" spans="1:12" s="3" customFormat="1">
      <c r="A2613" s="10"/>
      <c r="B2613" s="10"/>
      <c r="C2613" s="42" t="s">
        <v>344</v>
      </c>
      <c r="D2613" s="33" t="s">
        <v>2</v>
      </c>
      <c r="E2613" s="33" t="s">
        <v>3</v>
      </c>
      <c r="F2613" s="33" t="s">
        <v>12</v>
      </c>
      <c r="G2613" s="33" t="s">
        <v>13</v>
      </c>
      <c r="H2613" s="33"/>
      <c r="I2613" s="33"/>
      <c r="J2613" s="33">
        <v>523416</v>
      </c>
      <c r="K2613" s="43"/>
      <c r="L2613" s="44">
        <v>0.66666666666666696</v>
      </c>
    </row>
    <row r="2614" spans="1:12" s="3" customFormat="1">
      <c r="A2614" s="10"/>
      <c r="B2614" s="10"/>
      <c r="C2614" s="42" t="s">
        <v>344</v>
      </c>
      <c r="D2614" s="33" t="s">
        <v>2</v>
      </c>
      <c r="E2614" s="33" t="s">
        <v>3</v>
      </c>
      <c r="F2614" s="33" t="s">
        <v>12</v>
      </c>
      <c r="G2614" s="33" t="s">
        <v>13</v>
      </c>
      <c r="H2614" s="33"/>
      <c r="I2614" s="33"/>
      <c r="J2614" s="33">
        <v>523417</v>
      </c>
      <c r="K2614" s="43"/>
      <c r="L2614" s="44">
        <v>0.66666666666666696</v>
      </c>
    </row>
    <row r="2615" spans="1:12" s="3" customFormat="1">
      <c r="A2615" s="10"/>
      <c r="B2615" s="10"/>
      <c r="C2615" s="42" t="s">
        <v>344</v>
      </c>
      <c r="D2615" s="33" t="s">
        <v>2</v>
      </c>
      <c r="E2615" s="33" t="s">
        <v>3</v>
      </c>
      <c r="F2615" s="33" t="s">
        <v>12</v>
      </c>
      <c r="G2615" s="33" t="s">
        <v>13</v>
      </c>
      <c r="H2615" s="33"/>
      <c r="I2615" s="33"/>
      <c r="J2615" s="33">
        <v>523418</v>
      </c>
      <c r="K2615" s="43"/>
      <c r="L2615" s="44">
        <v>0.66666666666666696</v>
      </c>
    </row>
    <row r="2616" spans="1:12" s="3" customFormat="1">
      <c r="A2616" s="10"/>
      <c r="B2616" s="10"/>
      <c r="C2616" s="42" t="s">
        <v>344</v>
      </c>
      <c r="D2616" s="33" t="s">
        <v>2</v>
      </c>
      <c r="E2616" s="33" t="s">
        <v>3</v>
      </c>
      <c r="F2616" s="33" t="s">
        <v>12</v>
      </c>
      <c r="G2616" s="33" t="s">
        <v>13</v>
      </c>
      <c r="H2616" s="33"/>
      <c r="I2616" s="33"/>
      <c r="J2616" s="33">
        <v>523419</v>
      </c>
      <c r="K2616" s="43"/>
      <c r="L2616" s="44">
        <v>0.66666666666666696</v>
      </c>
    </row>
    <row r="2617" spans="1:12" s="3" customFormat="1">
      <c r="A2617" s="10"/>
      <c r="B2617" s="10"/>
      <c r="C2617" s="42" t="s">
        <v>344</v>
      </c>
      <c r="D2617" s="33" t="s">
        <v>2</v>
      </c>
      <c r="E2617" s="33" t="s">
        <v>3</v>
      </c>
      <c r="F2617" s="33" t="s">
        <v>12</v>
      </c>
      <c r="G2617" s="33" t="s">
        <v>13</v>
      </c>
      <c r="H2617" s="33"/>
      <c r="I2617" s="33"/>
      <c r="J2617" s="33">
        <v>523420</v>
      </c>
      <c r="K2617" s="43"/>
      <c r="L2617" s="44">
        <v>0.66666666666666696</v>
      </c>
    </row>
    <row r="2618" spans="1:12" s="3" customFormat="1">
      <c r="A2618" s="10"/>
      <c r="B2618" s="10"/>
      <c r="C2618" s="42" t="s">
        <v>344</v>
      </c>
      <c r="D2618" s="33" t="s">
        <v>2</v>
      </c>
      <c r="E2618" s="33" t="s">
        <v>3</v>
      </c>
      <c r="F2618" s="33" t="s">
        <v>12</v>
      </c>
      <c r="G2618" s="33" t="s">
        <v>13</v>
      </c>
      <c r="H2618" s="33"/>
      <c r="I2618" s="33"/>
      <c r="J2618" s="33">
        <v>523421</v>
      </c>
      <c r="K2618" s="43"/>
      <c r="L2618" s="44">
        <v>0.66666666666666696</v>
      </c>
    </row>
    <row r="2619" spans="1:12" s="3" customFormat="1">
      <c r="A2619" s="10"/>
      <c r="B2619" s="10"/>
      <c r="C2619" s="42" t="s">
        <v>344</v>
      </c>
      <c r="D2619" s="33" t="s">
        <v>2</v>
      </c>
      <c r="E2619" s="33" t="s">
        <v>3</v>
      </c>
      <c r="F2619" s="33" t="s">
        <v>12</v>
      </c>
      <c r="G2619" s="33" t="s">
        <v>13</v>
      </c>
      <c r="H2619" s="33"/>
      <c r="I2619" s="33"/>
      <c r="J2619" s="33">
        <v>523422</v>
      </c>
      <c r="K2619" s="43"/>
      <c r="L2619" s="44">
        <v>0.66666666666666696</v>
      </c>
    </row>
    <row r="2620" spans="1:12" s="3" customFormat="1">
      <c r="A2620" s="10"/>
      <c r="B2620" s="10"/>
      <c r="C2620" s="42" t="s">
        <v>344</v>
      </c>
      <c r="D2620" s="33" t="s">
        <v>2</v>
      </c>
      <c r="E2620" s="33" t="s">
        <v>3</v>
      </c>
      <c r="F2620" s="33" t="s">
        <v>12</v>
      </c>
      <c r="G2620" s="33" t="s">
        <v>13</v>
      </c>
      <c r="H2620" s="33"/>
      <c r="I2620" s="33"/>
      <c r="J2620" s="33">
        <v>523423</v>
      </c>
      <c r="K2620" s="43"/>
      <c r="L2620" s="44">
        <v>0.66666666666666696</v>
      </c>
    </row>
    <row r="2621" spans="1:12" s="3" customFormat="1">
      <c r="A2621" s="10"/>
      <c r="B2621" s="10"/>
      <c r="C2621" s="42" t="s">
        <v>344</v>
      </c>
      <c r="D2621" s="33" t="s">
        <v>2</v>
      </c>
      <c r="E2621" s="33" t="s">
        <v>3</v>
      </c>
      <c r="F2621" s="33" t="s">
        <v>12</v>
      </c>
      <c r="G2621" s="33" t="s">
        <v>13</v>
      </c>
      <c r="H2621" s="33"/>
      <c r="I2621" s="33"/>
      <c r="J2621" s="33">
        <v>523425</v>
      </c>
      <c r="K2621" s="43"/>
      <c r="L2621" s="44">
        <v>0.66666666666666696</v>
      </c>
    </row>
    <row r="2622" spans="1:12" s="3" customFormat="1">
      <c r="A2622" s="10"/>
      <c r="B2622" s="10"/>
      <c r="C2622" s="42" t="s">
        <v>344</v>
      </c>
      <c r="D2622" s="33" t="s">
        <v>2</v>
      </c>
      <c r="E2622" s="33" t="s">
        <v>3</v>
      </c>
      <c r="F2622" s="33" t="s">
        <v>12</v>
      </c>
      <c r="G2622" s="33" t="s">
        <v>13</v>
      </c>
      <c r="H2622" s="33"/>
      <c r="I2622" s="33"/>
      <c r="J2622" s="33">
        <v>523426</v>
      </c>
      <c r="K2622" s="43"/>
      <c r="L2622" s="44">
        <v>0.66666666666666696</v>
      </c>
    </row>
    <row r="2623" spans="1:12" s="3" customFormat="1">
      <c r="A2623" s="10"/>
      <c r="B2623" s="10"/>
      <c r="C2623" s="42" t="s">
        <v>344</v>
      </c>
      <c r="D2623" s="33" t="s">
        <v>2</v>
      </c>
      <c r="E2623" s="33" t="s">
        <v>3</v>
      </c>
      <c r="F2623" s="33" t="s">
        <v>12</v>
      </c>
      <c r="G2623" s="33" t="s">
        <v>13</v>
      </c>
      <c r="H2623" s="33"/>
      <c r="I2623" s="33"/>
      <c r="J2623" s="33">
        <v>523427</v>
      </c>
      <c r="K2623" s="43"/>
      <c r="L2623" s="44">
        <v>0.66666666666666696</v>
      </c>
    </row>
    <row r="2624" spans="1:12" s="3" customFormat="1">
      <c r="A2624" s="10"/>
      <c r="B2624" s="10"/>
      <c r="C2624" s="42" t="s">
        <v>344</v>
      </c>
      <c r="D2624" s="33" t="s">
        <v>2</v>
      </c>
      <c r="E2624" s="33" t="s">
        <v>3</v>
      </c>
      <c r="F2624" s="33" t="s">
        <v>12</v>
      </c>
      <c r="G2624" s="33" t="s">
        <v>13</v>
      </c>
      <c r="H2624" s="33"/>
      <c r="I2624" s="33"/>
      <c r="J2624" s="33">
        <v>523428</v>
      </c>
      <c r="K2624" s="43"/>
      <c r="L2624" s="44">
        <v>0.66666666666666696</v>
      </c>
    </row>
    <row r="2625" spans="1:12" s="3" customFormat="1">
      <c r="A2625" s="10"/>
      <c r="B2625" s="10"/>
      <c r="C2625" s="42" t="s">
        <v>344</v>
      </c>
      <c r="D2625" s="33" t="s">
        <v>2</v>
      </c>
      <c r="E2625" s="33" t="s">
        <v>3</v>
      </c>
      <c r="F2625" s="33" t="s">
        <v>12</v>
      </c>
      <c r="G2625" s="33" t="s">
        <v>13</v>
      </c>
      <c r="H2625" s="33"/>
      <c r="I2625" s="33"/>
      <c r="J2625" s="33">
        <v>523429</v>
      </c>
      <c r="K2625" s="43"/>
      <c r="L2625" s="44">
        <v>0.66666666666666696</v>
      </c>
    </row>
    <row r="2626" spans="1:12" s="3" customFormat="1">
      <c r="A2626" s="10"/>
      <c r="B2626" s="10"/>
      <c r="C2626" s="42" t="s">
        <v>344</v>
      </c>
      <c r="D2626" s="33" t="s">
        <v>2</v>
      </c>
      <c r="E2626" s="33" t="s">
        <v>3</v>
      </c>
      <c r="F2626" s="33" t="s">
        <v>12</v>
      </c>
      <c r="G2626" s="33" t="s">
        <v>13</v>
      </c>
      <c r="H2626" s="33"/>
      <c r="I2626" s="33"/>
      <c r="J2626" s="33">
        <v>523395</v>
      </c>
      <c r="K2626" s="43"/>
      <c r="L2626" s="44">
        <v>0.66666666666666696</v>
      </c>
    </row>
    <row r="2627" spans="1:12" s="3" customFormat="1">
      <c r="A2627" s="10"/>
      <c r="B2627" s="10"/>
      <c r="C2627" s="42" t="s">
        <v>344</v>
      </c>
      <c r="D2627" s="33" t="s">
        <v>2</v>
      </c>
      <c r="E2627" s="33" t="s">
        <v>3</v>
      </c>
      <c r="F2627" s="33" t="s">
        <v>12</v>
      </c>
      <c r="G2627" s="33" t="s">
        <v>13</v>
      </c>
      <c r="H2627" s="33"/>
      <c r="I2627" s="33"/>
      <c r="J2627" s="33">
        <v>523396</v>
      </c>
      <c r="K2627" s="43"/>
      <c r="L2627" s="44">
        <v>0.66666666666666696</v>
      </c>
    </row>
    <row r="2628" spans="1:12" s="3" customFormat="1">
      <c r="A2628" s="10"/>
      <c r="B2628" s="10"/>
      <c r="C2628" s="42" t="s">
        <v>344</v>
      </c>
      <c r="D2628" s="33" t="s">
        <v>2</v>
      </c>
      <c r="E2628" s="33" t="s">
        <v>3</v>
      </c>
      <c r="F2628" s="33" t="s">
        <v>12</v>
      </c>
      <c r="G2628" s="33" t="s">
        <v>13</v>
      </c>
      <c r="H2628" s="33"/>
      <c r="I2628" s="33"/>
      <c r="J2628" s="33">
        <v>523397</v>
      </c>
      <c r="K2628" s="43"/>
      <c r="L2628" s="44">
        <v>0.66666666666666696</v>
      </c>
    </row>
    <row r="2629" spans="1:12" s="3" customFormat="1">
      <c r="A2629" s="10"/>
      <c r="B2629" s="10"/>
      <c r="C2629" s="42" t="s">
        <v>344</v>
      </c>
      <c r="D2629" s="33" t="s">
        <v>2</v>
      </c>
      <c r="E2629" s="33" t="s">
        <v>3</v>
      </c>
      <c r="F2629" s="33" t="s">
        <v>12</v>
      </c>
      <c r="G2629" s="33" t="s">
        <v>13</v>
      </c>
      <c r="H2629" s="33"/>
      <c r="I2629" s="33"/>
      <c r="J2629" s="33">
        <v>523398</v>
      </c>
      <c r="K2629" s="43"/>
      <c r="L2629" s="44">
        <v>0.66666666666666696</v>
      </c>
    </row>
    <row r="2630" spans="1:12" s="3" customFormat="1">
      <c r="A2630" s="10"/>
      <c r="B2630" s="10"/>
      <c r="C2630" s="42" t="s">
        <v>344</v>
      </c>
      <c r="D2630" s="33" t="s">
        <v>2</v>
      </c>
      <c r="E2630" s="33" t="s">
        <v>3</v>
      </c>
      <c r="F2630" s="33" t="s">
        <v>12</v>
      </c>
      <c r="G2630" s="33" t="s">
        <v>13</v>
      </c>
      <c r="H2630" s="33"/>
      <c r="I2630" s="33"/>
      <c r="J2630" s="33">
        <v>523399</v>
      </c>
      <c r="K2630" s="43"/>
      <c r="L2630" s="44">
        <v>0.66666666666666696</v>
      </c>
    </row>
    <row r="2631" spans="1:12" s="3" customFormat="1">
      <c r="A2631" s="10"/>
      <c r="B2631" s="10"/>
      <c r="C2631" s="42" t="s">
        <v>344</v>
      </c>
      <c r="D2631" s="33" t="s">
        <v>2</v>
      </c>
      <c r="E2631" s="33" t="s">
        <v>3</v>
      </c>
      <c r="F2631" s="33" t="s">
        <v>12</v>
      </c>
      <c r="G2631" s="33" t="s">
        <v>13</v>
      </c>
      <c r="H2631" s="33"/>
      <c r="I2631" s="33"/>
      <c r="J2631" s="33">
        <v>523400</v>
      </c>
      <c r="K2631" s="43"/>
      <c r="L2631" s="44">
        <v>0.66666666666666696</v>
      </c>
    </row>
    <row r="2632" spans="1:12" s="3" customFormat="1">
      <c r="A2632" s="10"/>
      <c r="B2632" s="10"/>
      <c r="C2632" s="42" t="s">
        <v>344</v>
      </c>
      <c r="D2632" s="33" t="s">
        <v>2</v>
      </c>
      <c r="E2632" s="33" t="s">
        <v>3</v>
      </c>
      <c r="F2632" s="33" t="s">
        <v>12</v>
      </c>
      <c r="G2632" s="33" t="s">
        <v>13</v>
      </c>
      <c r="H2632" s="33"/>
      <c r="I2632" s="33"/>
      <c r="J2632" s="33">
        <v>523401</v>
      </c>
      <c r="K2632" s="43"/>
      <c r="L2632" s="44">
        <v>0.66666666666666696</v>
      </c>
    </row>
    <row r="2633" spans="1:12" s="3" customFormat="1">
      <c r="A2633" s="10"/>
      <c r="B2633" s="10"/>
      <c r="C2633" s="42" t="s">
        <v>344</v>
      </c>
      <c r="D2633" s="33" t="s">
        <v>2</v>
      </c>
      <c r="E2633" s="33" t="s">
        <v>3</v>
      </c>
      <c r="F2633" s="33" t="s">
        <v>12</v>
      </c>
      <c r="G2633" s="33" t="s">
        <v>13</v>
      </c>
      <c r="H2633" s="33"/>
      <c r="I2633" s="33"/>
      <c r="J2633" s="33">
        <v>523402</v>
      </c>
      <c r="K2633" s="43"/>
      <c r="L2633" s="44">
        <v>0.66666666666666696</v>
      </c>
    </row>
    <row r="2634" spans="1:12" s="3" customFormat="1">
      <c r="A2634" s="10"/>
      <c r="B2634" s="10"/>
      <c r="C2634" s="42" t="s">
        <v>344</v>
      </c>
      <c r="D2634" s="33" t="s">
        <v>2</v>
      </c>
      <c r="E2634" s="33" t="s">
        <v>3</v>
      </c>
      <c r="F2634" s="33" t="s">
        <v>12</v>
      </c>
      <c r="G2634" s="33" t="s">
        <v>13</v>
      </c>
      <c r="H2634" s="33"/>
      <c r="I2634" s="33"/>
      <c r="J2634" s="33">
        <v>523403</v>
      </c>
      <c r="K2634" s="43"/>
      <c r="L2634" s="44">
        <v>0.66666666666666696</v>
      </c>
    </row>
    <row r="2635" spans="1:12" s="3" customFormat="1">
      <c r="A2635" s="10"/>
      <c r="B2635" s="10"/>
      <c r="C2635" s="42" t="s">
        <v>344</v>
      </c>
      <c r="D2635" s="33" t="s">
        <v>2</v>
      </c>
      <c r="E2635" s="33" t="s">
        <v>3</v>
      </c>
      <c r="F2635" s="33" t="s">
        <v>12</v>
      </c>
      <c r="G2635" s="33" t="s">
        <v>13</v>
      </c>
      <c r="H2635" s="33"/>
      <c r="I2635" s="33"/>
      <c r="J2635" s="33">
        <v>523405</v>
      </c>
      <c r="K2635" s="43"/>
      <c r="L2635" s="44">
        <v>0.66666666666666696</v>
      </c>
    </row>
    <row r="2636" spans="1:12" s="3" customFormat="1">
      <c r="A2636" s="10"/>
      <c r="B2636" s="10"/>
      <c r="C2636" s="42" t="s">
        <v>344</v>
      </c>
      <c r="D2636" s="33" t="s">
        <v>2</v>
      </c>
      <c r="E2636" s="33" t="s">
        <v>3</v>
      </c>
      <c r="F2636" s="33" t="s">
        <v>12</v>
      </c>
      <c r="G2636" s="33" t="s">
        <v>13</v>
      </c>
      <c r="H2636" s="33"/>
      <c r="I2636" s="33"/>
      <c r="J2636" s="33">
        <v>523406</v>
      </c>
      <c r="K2636" s="43"/>
      <c r="L2636" s="44">
        <v>0.66666666666666696</v>
      </c>
    </row>
    <row r="2637" spans="1:12" s="3" customFormat="1">
      <c r="A2637" s="10"/>
      <c r="B2637" s="10"/>
      <c r="C2637" s="42" t="s">
        <v>344</v>
      </c>
      <c r="D2637" s="33" t="s">
        <v>2</v>
      </c>
      <c r="E2637" s="33" t="s">
        <v>3</v>
      </c>
      <c r="F2637" s="33" t="s">
        <v>12</v>
      </c>
      <c r="G2637" s="33" t="s">
        <v>13</v>
      </c>
      <c r="H2637" s="33"/>
      <c r="I2637" s="33"/>
      <c r="J2637" s="33">
        <v>523407</v>
      </c>
      <c r="K2637" s="43"/>
      <c r="L2637" s="44">
        <v>0.66666666666666696</v>
      </c>
    </row>
    <row r="2638" spans="1:12" s="3" customFormat="1">
      <c r="A2638" s="10"/>
      <c r="B2638" s="10"/>
      <c r="C2638" s="42" t="s">
        <v>344</v>
      </c>
      <c r="D2638" s="33" t="s">
        <v>2</v>
      </c>
      <c r="E2638" s="33" t="s">
        <v>3</v>
      </c>
      <c r="F2638" s="33" t="s">
        <v>12</v>
      </c>
      <c r="G2638" s="33" t="s">
        <v>13</v>
      </c>
      <c r="H2638" s="33"/>
      <c r="I2638" s="33"/>
      <c r="J2638" s="33">
        <v>523408</v>
      </c>
      <c r="K2638" s="43"/>
      <c r="L2638" s="44">
        <v>0.66666666666666696</v>
      </c>
    </row>
    <row r="2639" spans="1:12" s="3" customFormat="1">
      <c r="A2639" s="10"/>
      <c r="B2639" s="10"/>
      <c r="C2639" s="42" t="s">
        <v>344</v>
      </c>
      <c r="D2639" s="33" t="s">
        <v>2</v>
      </c>
      <c r="E2639" s="33" t="s">
        <v>3</v>
      </c>
      <c r="F2639" s="33" t="s">
        <v>12</v>
      </c>
      <c r="G2639" s="33" t="s">
        <v>13</v>
      </c>
      <c r="H2639" s="33"/>
      <c r="I2639" s="33"/>
      <c r="J2639" s="33">
        <v>523409</v>
      </c>
      <c r="K2639" s="43"/>
      <c r="L2639" s="44">
        <v>0.66666666666666696</v>
      </c>
    </row>
    <row r="2640" spans="1:12" s="3" customFormat="1">
      <c r="A2640" s="10"/>
      <c r="B2640" s="10"/>
      <c r="C2640" s="42" t="s">
        <v>344</v>
      </c>
      <c r="D2640" s="33" t="s">
        <v>2</v>
      </c>
      <c r="E2640" s="33" t="s">
        <v>3</v>
      </c>
      <c r="F2640" s="33" t="s">
        <v>12</v>
      </c>
      <c r="G2640" s="33" t="s">
        <v>13</v>
      </c>
      <c r="H2640" s="33"/>
      <c r="I2640" s="33"/>
      <c r="J2640" s="33">
        <v>523410</v>
      </c>
      <c r="K2640" s="43"/>
      <c r="L2640" s="44">
        <v>0.66666666666666696</v>
      </c>
    </row>
    <row r="2641" spans="1:12" s="3" customFormat="1">
      <c r="A2641" s="10"/>
      <c r="B2641" s="10"/>
      <c r="C2641" s="42" t="s">
        <v>344</v>
      </c>
      <c r="D2641" s="33" t="s">
        <v>2</v>
      </c>
      <c r="E2641" s="33" t="s">
        <v>3</v>
      </c>
      <c r="F2641" s="33" t="s">
        <v>12</v>
      </c>
      <c r="G2641" s="33" t="s">
        <v>13</v>
      </c>
      <c r="H2641" s="33"/>
      <c r="I2641" s="33"/>
      <c r="J2641" s="33">
        <v>523411</v>
      </c>
      <c r="K2641" s="43"/>
      <c r="L2641" s="44">
        <v>0.66666666666666696</v>
      </c>
    </row>
    <row r="2642" spans="1:12" s="3" customFormat="1">
      <c r="A2642" s="10"/>
      <c r="B2642" s="10"/>
      <c r="C2642" s="42" t="s">
        <v>344</v>
      </c>
      <c r="D2642" s="33" t="s">
        <v>2</v>
      </c>
      <c r="E2642" s="33" t="s">
        <v>3</v>
      </c>
      <c r="F2642" s="33" t="s">
        <v>12</v>
      </c>
      <c r="G2642" s="33" t="s">
        <v>13</v>
      </c>
      <c r="H2642" s="33"/>
      <c r="I2642" s="33"/>
      <c r="J2642" s="33">
        <v>523412</v>
      </c>
      <c r="K2642" s="43"/>
      <c r="L2642" s="44">
        <v>0.66666666666666696</v>
      </c>
    </row>
    <row r="2643" spans="1:12" s="3" customFormat="1">
      <c r="A2643" s="10"/>
      <c r="B2643" s="10"/>
      <c r="C2643" s="42" t="s">
        <v>344</v>
      </c>
      <c r="D2643" s="33" t="s">
        <v>2</v>
      </c>
      <c r="E2643" s="33" t="s">
        <v>3</v>
      </c>
      <c r="F2643" s="33" t="s">
        <v>12</v>
      </c>
      <c r="G2643" s="33" t="s">
        <v>13</v>
      </c>
      <c r="H2643" s="33"/>
      <c r="I2643" s="33"/>
      <c r="J2643" s="33">
        <v>523413</v>
      </c>
      <c r="K2643" s="43"/>
      <c r="L2643" s="44">
        <v>0.66666666666666696</v>
      </c>
    </row>
    <row r="2644" spans="1:12" s="3" customFormat="1">
      <c r="A2644" s="10"/>
      <c r="B2644" s="10"/>
      <c r="C2644" s="42" t="s">
        <v>344</v>
      </c>
      <c r="D2644" s="33" t="s">
        <v>2</v>
      </c>
      <c r="E2644" s="33" t="s">
        <v>3</v>
      </c>
      <c r="F2644" s="33" t="s">
        <v>12</v>
      </c>
      <c r="G2644" s="33" t="s">
        <v>13</v>
      </c>
      <c r="H2644" s="33"/>
      <c r="I2644" s="33"/>
      <c r="J2644" s="33">
        <v>523415</v>
      </c>
      <c r="K2644" s="43"/>
      <c r="L2644" s="44">
        <v>0.66666666666666696</v>
      </c>
    </row>
    <row r="2645" spans="1:12" s="3" customFormat="1">
      <c r="A2645" s="10"/>
      <c r="B2645" s="10"/>
      <c r="C2645" s="42" t="s">
        <v>344</v>
      </c>
      <c r="D2645" s="33" t="s">
        <v>2</v>
      </c>
      <c r="E2645" s="33" t="s">
        <v>3</v>
      </c>
      <c r="F2645" s="33" t="s">
        <v>12</v>
      </c>
      <c r="G2645" s="33" t="s">
        <v>13</v>
      </c>
      <c r="H2645" s="33"/>
      <c r="I2645" s="33"/>
      <c r="J2645" s="33">
        <v>523416</v>
      </c>
      <c r="K2645" s="43"/>
      <c r="L2645" s="44">
        <v>0.66666666666666696</v>
      </c>
    </row>
    <row r="2646" spans="1:12" s="3" customFormat="1">
      <c r="A2646" s="10"/>
      <c r="B2646" s="10"/>
      <c r="C2646" s="42" t="s">
        <v>344</v>
      </c>
      <c r="D2646" s="33" t="s">
        <v>2</v>
      </c>
      <c r="E2646" s="33" t="s">
        <v>3</v>
      </c>
      <c r="F2646" s="33" t="s">
        <v>12</v>
      </c>
      <c r="G2646" s="33" t="s">
        <v>13</v>
      </c>
      <c r="H2646" s="33"/>
      <c r="I2646" s="33"/>
      <c r="J2646" s="33">
        <v>523417</v>
      </c>
      <c r="K2646" s="43"/>
      <c r="L2646" s="44">
        <v>0.66666666666666696</v>
      </c>
    </row>
    <row r="2647" spans="1:12" s="3" customFormat="1">
      <c r="A2647" s="10"/>
      <c r="B2647" s="10"/>
      <c r="C2647" s="42" t="s">
        <v>344</v>
      </c>
      <c r="D2647" s="33" t="s">
        <v>2</v>
      </c>
      <c r="E2647" s="33" t="s">
        <v>3</v>
      </c>
      <c r="F2647" s="33" t="s">
        <v>12</v>
      </c>
      <c r="G2647" s="33" t="s">
        <v>13</v>
      </c>
      <c r="H2647" s="33"/>
      <c r="I2647" s="33"/>
      <c r="J2647" s="33">
        <v>523418</v>
      </c>
      <c r="K2647" s="43"/>
      <c r="L2647" s="44">
        <v>0.66666666666666696</v>
      </c>
    </row>
    <row r="2648" spans="1:12" s="3" customFormat="1">
      <c r="A2648" s="10"/>
      <c r="B2648" s="10"/>
      <c r="C2648" s="42" t="s">
        <v>344</v>
      </c>
      <c r="D2648" s="33" t="s">
        <v>2</v>
      </c>
      <c r="E2648" s="33" t="s">
        <v>3</v>
      </c>
      <c r="F2648" s="33" t="s">
        <v>12</v>
      </c>
      <c r="G2648" s="33" t="s">
        <v>13</v>
      </c>
      <c r="H2648" s="33"/>
      <c r="I2648" s="33"/>
      <c r="J2648" s="33">
        <v>523419</v>
      </c>
      <c r="K2648" s="43"/>
      <c r="L2648" s="44">
        <v>0.66666666666666696</v>
      </c>
    </row>
    <row r="2649" spans="1:12" s="3" customFormat="1">
      <c r="A2649" s="10"/>
      <c r="B2649" s="10"/>
      <c r="C2649" s="42" t="s">
        <v>344</v>
      </c>
      <c r="D2649" s="33" t="s">
        <v>2</v>
      </c>
      <c r="E2649" s="33" t="s">
        <v>3</v>
      </c>
      <c r="F2649" s="33" t="s">
        <v>12</v>
      </c>
      <c r="G2649" s="33" t="s">
        <v>13</v>
      </c>
      <c r="H2649" s="33"/>
      <c r="I2649" s="33"/>
      <c r="J2649" s="33">
        <v>523420</v>
      </c>
      <c r="K2649" s="43"/>
      <c r="L2649" s="44">
        <v>0.66666666666666696</v>
      </c>
    </row>
    <row r="2650" spans="1:12" s="3" customFormat="1">
      <c r="A2650" s="10"/>
      <c r="B2650" s="10"/>
      <c r="C2650" s="42" t="s">
        <v>344</v>
      </c>
      <c r="D2650" s="33" t="s">
        <v>2</v>
      </c>
      <c r="E2650" s="33" t="s">
        <v>3</v>
      </c>
      <c r="F2650" s="33" t="s">
        <v>12</v>
      </c>
      <c r="G2650" s="33" t="s">
        <v>13</v>
      </c>
      <c r="H2650" s="33"/>
      <c r="I2650" s="33"/>
      <c r="J2650" s="33">
        <v>523421</v>
      </c>
      <c r="K2650" s="43"/>
      <c r="L2650" s="44">
        <v>0.66666666666666696</v>
      </c>
    </row>
    <row r="2651" spans="1:12" s="3" customFormat="1">
      <c r="A2651" s="10"/>
      <c r="B2651" s="10"/>
      <c r="C2651" s="42" t="s">
        <v>344</v>
      </c>
      <c r="D2651" s="33" t="s">
        <v>2</v>
      </c>
      <c r="E2651" s="33" t="s">
        <v>3</v>
      </c>
      <c r="F2651" s="33" t="s">
        <v>12</v>
      </c>
      <c r="G2651" s="33" t="s">
        <v>13</v>
      </c>
      <c r="H2651" s="33"/>
      <c r="I2651" s="33"/>
      <c r="J2651" s="33">
        <v>523422</v>
      </c>
      <c r="K2651" s="43"/>
      <c r="L2651" s="44">
        <v>0.66666666666666696</v>
      </c>
    </row>
    <row r="2652" spans="1:12" s="3" customFormat="1">
      <c r="A2652" s="10"/>
      <c r="B2652" s="10"/>
      <c r="C2652" s="42" t="s">
        <v>344</v>
      </c>
      <c r="D2652" s="33" t="s">
        <v>2</v>
      </c>
      <c r="E2652" s="33" t="s">
        <v>3</v>
      </c>
      <c r="F2652" s="33" t="s">
        <v>12</v>
      </c>
      <c r="G2652" s="33" t="s">
        <v>13</v>
      </c>
      <c r="H2652" s="33"/>
      <c r="I2652" s="33"/>
      <c r="J2652" s="33">
        <v>523423</v>
      </c>
      <c r="K2652" s="43"/>
      <c r="L2652" s="44">
        <v>0.66666666666666696</v>
      </c>
    </row>
    <row r="2653" spans="1:12" s="3" customFormat="1">
      <c r="A2653" s="10"/>
      <c r="B2653" s="10"/>
      <c r="C2653" s="42" t="s">
        <v>344</v>
      </c>
      <c r="D2653" s="33" t="s">
        <v>2</v>
      </c>
      <c r="E2653" s="33" t="s">
        <v>3</v>
      </c>
      <c r="F2653" s="33" t="s">
        <v>12</v>
      </c>
      <c r="G2653" s="33" t="s">
        <v>13</v>
      </c>
      <c r="H2653" s="33"/>
      <c r="I2653" s="33"/>
      <c r="J2653" s="33">
        <v>523425</v>
      </c>
      <c r="K2653" s="43"/>
      <c r="L2653" s="44">
        <v>0.66666666666666696</v>
      </c>
    </row>
    <row r="2654" spans="1:12" s="3" customFormat="1">
      <c r="A2654" s="10"/>
      <c r="B2654" s="10"/>
      <c r="C2654" s="42" t="s">
        <v>344</v>
      </c>
      <c r="D2654" s="33" t="s">
        <v>2</v>
      </c>
      <c r="E2654" s="33" t="s">
        <v>3</v>
      </c>
      <c r="F2654" s="33" t="s">
        <v>12</v>
      </c>
      <c r="G2654" s="33" t="s">
        <v>13</v>
      </c>
      <c r="H2654" s="33"/>
      <c r="I2654" s="33"/>
      <c r="J2654" s="33">
        <v>523426</v>
      </c>
      <c r="K2654" s="43"/>
      <c r="L2654" s="44">
        <v>0.66666666666666696</v>
      </c>
    </row>
    <row r="2655" spans="1:12" s="3" customFormat="1">
      <c r="A2655" s="10"/>
      <c r="B2655" s="10"/>
      <c r="C2655" s="42" t="s">
        <v>344</v>
      </c>
      <c r="D2655" s="33" t="s">
        <v>2</v>
      </c>
      <c r="E2655" s="33" t="s">
        <v>3</v>
      </c>
      <c r="F2655" s="33" t="s">
        <v>12</v>
      </c>
      <c r="G2655" s="33" t="s">
        <v>13</v>
      </c>
      <c r="H2655" s="33"/>
      <c r="I2655" s="33"/>
      <c r="J2655" s="33">
        <v>523427</v>
      </c>
      <c r="K2655" s="43"/>
      <c r="L2655" s="44">
        <v>0.66666666666666696</v>
      </c>
    </row>
    <row r="2656" spans="1:12" s="3" customFormat="1">
      <c r="A2656" s="10"/>
      <c r="B2656" s="10"/>
      <c r="C2656" s="42" t="s">
        <v>344</v>
      </c>
      <c r="D2656" s="33" t="s">
        <v>2</v>
      </c>
      <c r="E2656" s="33" t="s">
        <v>3</v>
      </c>
      <c r="F2656" s="33" t="s">
        <v>12</v>
      </c>
      <c r="G2656" s="33" t="s">
        <v>13</v>
      </c>
      <c r="H2656" s="33"/>
      <c r="I2656" s="33"/>
      <c r="J2656" s="33">
        <v>523428</v>
      </c>
      <c r="K2656" s="43"/>
      <c r="L2656" s="44">
        <v>0.66666666666666696</v>
      </c>
    </row>
    <row r="2657" spans="1:12" s="3" customFormat="1">
      <c r="A2657" s="10"/>
      <c r="B2657" s="10"/>
      <c r="C2657" s="42" t="s">
        <v>344</v>
      </c>
      <c r="D2657" s="33" t="s">
        <v>2</v>
      </c>
      <c r="E2657" s="33" t="s">
        <v>3</v>
      </c>
      <c r="F2657" s="33" t="s">
        <v>12</v>
      </c>
      <c r="G2657" s="33" t="s">
        <v>13</v>
      </c>
      <c r="H2657" s="33"/>
      <c r="I2657" s="33"/>
      <c r="J2657" s="33">
        <v>523429</v>
      </c>
      <c r="K2657" s="43"/>
      <c r="L2657" s="44">
        <v>0.66666666666666696</v>
      </c>
    </row>
    <row r="2658" spans="1:12" s="3" customFormat="1">
      <c r="A2658" s="10"/>
      <c r="B2658" s="10"/>
      <c r="C2658" s="42" t="s">
        <v>344</v>
      </c>
      <c r="D2658" s="33" t="s">
        <v>2</v>
      </c>
      <c r="E2658" s="33" t="s">
        <v>3</v>
      </c>
      <c r="F2658" s="33" t="s">
        <v>12</v>
      </c>
      <c r="G2658" s="33" t="s">
        <v>13</v>
      </c>
      <c r="H2658" s="33"/>
      <c r="I2658" s="33"/>
      <c r="J2658" s="33">
        <v>523443</v>
      </c>
      <c r="K2658" s="43"/>
      <c r="L2658" s="44">
        <v>0.66666666666666696</v>
      </c>
    </row>
    <row r="2659" spans="1:12" s="3" customFormat="1">
      <c r="A2659" s="10"/>
      <c r="B2659" s="10"/>
      <c r="C2659" s="42" t="s">
        <v>344</v>
      </c>
      <c r="D2659" s="33" t="s">
        <v>2</v>
      </c>
      <c r="E2659" s="33" t="s">
        <v>3</v>
      </c>
      <c r="F2659" s="33" t="s">
        <v>12</v>
      </c>
      <c r="G2659" s="33" t="s">
        <v>13</v>
      </c>
      <c r="H2659" s="33"/>
      <c r="I2659" s="33"/>
      <c r="J2659" s="33">
        <v>523445</v>
      </c>
      <c r="K2659" s="43"/>
      <c r="L2659" s="44">
        <v>0.66666666666666696</v>
      </c>
    </row>
    <row r="2660" spans="1:12" s="3" customFormat="1">
      <c r="A2660" s="10"/>
      <c r="B2660" s="10"/>
      <c r="C2660" s="42" t="s">
        <v>344</v>
      </c>
      <c r="D2660" s="33" t="s">
        <v>2</v>
      </c>
      <c r="E2660" s="33" t="s">
        <v>3</v>
      </c>
      <c r="F2660" s="33" t="s">
        <v>12</v>
      </c>
      <c r="G2660" s="33" t="s">
        <v>13</v>
      </c>
      <c r="H2660" s="33"/>
      <c r="I2660" s="33"/>
      <c r="J2660" s="33">
        <v>523446</v>
      </c>
      <c r="K2660" s="43"/>
      <c r="L2660" s="44">
        <v>0.66666666666666696</v>
      </c>
    </row>
    <row r="2661" spans="1:12" s="3" customFormat="1">
      <c r="A2661" s="10"/>
      <c r="B2661" s="10"/>
      <c r="C2661" s="42" t="s">
        <v>344</v>
      </c>
      <c r="D2661" s="33" t="s">
        <v>2</v>
      </c>
      <c r="E2661" s="33" t="s">
        <v>3</v>
      </c>
      <c r="F2661" s="33" t="s">
        <v>12</v>
      </c>
      <c r="G2661" s="33" t="s">
        <v>13</v>
      </c>
      <c r="H2661" s="33"/>
      <c r="I2661" s="33"/>
      <c r="J2661" s="33">
        <v>523447</v>
      </c>
      <c r="K2661" s="43"/>
      <c r="L2661" s="44">
        <v>0.66666666666666696</v>
      </c>
    </row>
    <row r="2662" spans="1:12" s="3" customFormat="1">
      <c r="A2662" s="10"/>
      <c r="B2662" s="10"/>
      <c r="C2662" s="42" t="s">
        <v>344</v>
      </c>
      <c r="D2662" s="33" t="s">
        <v>2</v>
      </c>
      <c r="E2662" s="33" t="s">
        <v>3</v>
      </c>
      <c r="F2662" s="33" t="s">
        <v>12</v>
      </c>
      <c r="G2662" s="33" t="s">
        <v>13</v>
      </c>
      <c r="H2662" s="33"/>
      <c r="I2662" s="33"/>
      <c r="J2662" s="33">
        <v>523448</v>
      </c>
      <c r="K2662" s="43"/>
      <c r="L2662" s="44">
        <v>0.66666666666666696</v>
      </c>
    </row>
    <row r="2663" spans="1:12" s="3" customFormat="1">
      <c r="A2663" s="10"/>
      <c r="B2663" s="10"/>
      <c r="C2663" s="42" t="s">
        <v>344</v>
      </c>
      <c r="D2663" s="33" t="s">
        <v>2</v>
      </c>
      <c r="E2663" s="33" t="s">
        <v>3</v>
      </c>
      <c r="F2663" s="33" t="s">
        <v>12</v>
      </c>
      <c r="G2663" s="33" t="s">
        <v>13</v>
      </c>
      <c r="H2663" s="33"/>
      <c r="I2663" s="33"/>
      <c r="J2663" s="33">
        <v>523449</v>
      </c>
      <c r="K2663" s="43"/>
      <c r="L2663" s="44">
        <v>0.66666666666666696</v>
      </c>
    </row>
    <row r="2664" spans="1:12" s="3" customFormat="1">
      <c r="A2664" s="10"/>
      <c r="B2664" s="10"/>
      <c r="C2664" s="42" t="s">
        <v>344</v>
      </c>
      <c r="D2664" s="33" t="s">
        <v>2</v>
      </c>
      <c r="E2664" s="33" t="s">
        <v>3</v>
      </c>
      <c r="F2664" s="33" t="s">
        <v>12</v>
      </c>
      <c r="G2664" s="33" t="s">
        <v>13</v>
      </c>
      <c r="H2664" s="33"/>
      <c r="I2664" s="33"/>
      <c r="J2664" s="33">
        <v>523451</v>
      </c>
      <c r="K2664" s="43"/>
      <c r="L2664" s="44">
        <v>0.66666666666666696</v>
      </c>
    </row>
    <row r="2665" spans="1:12" s="3" customFormat="1">
      <c r="A2665" s="10"/>
      <c r="B2665" s="10"/>
      <c r="C2665" s="42" t="s">
        <v>344</v>
      </c>
      <c r="D2665" s="33" t="s">
        <v>2</v>
      </c>
      <c r="E2665" s="33" t="s">
        <v>3</v>
      </c>
      <c r="F2665" s="33" t="s">
        <v>12</v>
      </c>
      <c r="G2665" s="33" t="s">
        <v>13</v>
      </c>
      <c r="H2665" s="33"/>
      <c r="I2665" s="33"/>
      <c r="J2665" s="33">
        <v>523452</v>
      </c>
      <c r="K2665" s="43"/>
      <c r="L2665" s="44">
        <v>0.66666666666666696</v>
      </c>
    </row>
    <row r="2666" spans="1:12" s="3" customFormat="1">
      <c r="A2666" s="10"/>
      <c r="B2666" s="10"/>
      <c r="C2666" s="42" t="s">
        <v>344</v>
      </c>
      <c r="D2666" s="33" t="s">
        <v>2</v>
      </c>
      <c r="E2666" s="33" t="s">
        <v>3</v>
      </c>
      <c r="F2666" s="33" t="s">
        <v>12</v>
      </c>
      <c r="G2666" s="33" t="s">
        <v>13</v>
      </c>
      <c r="H2666" s="33"/>
      <c r="I2666" s="33"/>
      <c r="J2666" s="33">
        <v>523453</v>
      </c>
      <c r="K2666" s="43"/>
      <c r="L2666" s="44">
        <v>0.66666666666666696</v>
      </c>
    </row>
    <row r="2667" spans="1:12" s="3" customFormat="1">
      <c r="A2667" s="10"/>
      <c r="B2667" s="10"/>
      <c r="C2667" s="42" t="s">
        <v>344</v>
      </c>
      <c r="D2667" s="33" t="s">
        <v>2</v>
      </c>
      <c r="E2667" s="33" t="s">
        <v>3</v>
      </c>
      <c r="F2667" s="33" t="s">
        <v>12</v>
      </c>
      <c r="G2667" s="33" t="s">
        <v>13</v>
      </c>
      <c r="H2667" s="33"/>
      <c r="I2667" s="33"/>
      <c r="J2667" s="33">
        <v>523455</v>
      </c>
      <c r="K2667" s="43"/>
      <c r="L2667" s="44">
        <v>0.66666666666666696</v>
      </c>
    </row>
    <row r="2668" spans="1:12" s="3" customFormat="1">
      <c r="A2668" s="10"/>
      <c r="B2668" s="10"/>
      <c r="C2668" s="42" t="s">
        <v>344</v>
      </c>
      <c r="D2668" s="33" t="s">
        <v>2</v>
      </c>
      <c r="E2668" s="33" t="s">
        <v>3</v>
      </c>
      <c r="F2668" s="33" t="s">
        <v>12</v>
      </c>
      <c r="G2668" s="33" t="s">
        <v>13</v>
      </c>
      <c r="H2668" s="33"/>
      <c r="I2668" s="33"/>
      <c r="J2668" s="33">
        <v>523456</v>
      </c>
      <c r="K2668" s="43"/>
      <c r="L2668" s="44">
        <v>0.66666666666666696</v>
      </c>
    </row>
    <row r="2669" spans="1:12" s="3" customFormat="1">
      <c r="A2669" s="10"/>
      <c r="B2669" s="10"/>
      <c r="C2669" s="42" t="s">
        <v>344</v>
      </c>
      <c r="D2669" s="33" t="s">
        <v>2</v>
      </c>
      <c r="E2669" s="33" t="s">
        <v>3</v>
      </c>
      <c r="F2669" s="33" t="s">
        <v>12</v>
      </c>
      <c r="G2669" s="33" t="s">
        <v>13</v>
      </c>
      <c r="H2669" s="33"/>
      <c r="I2669" s="33"/>
      <c r="J2669" s="33">
        <v>523457</v>
      </c>
      <c r="K2669" s="43"/>
      <c r="L2669" s="44">
        <v>0.66666666666666696</v>
      </c>
    </row>
    <row r="2670" spans="1:12" s="3" customFormat="1">
      <c r="A2670" s="10"/>
      <c r="B2670" s="10"/>
      <c r="C2670" s="42" t="s">
        <v>344</v>
      </c>
      <c r="D2670" s="33" t="s">
        <v>2</v>
      </c>
      <c r="E2670" s="33" t="s">
        <v>3</v>
      </c>
      <c r="F2670" s="33" t="s">
        <v>12</v>
      </c>
      <c r="G2670" s="33" t="s">
        <v>13</v>
      </c>
      <c r="H2670" s="33"/>
      <c r="I2670" s="33"/>
      <c r="J2670" s="33">
        <v>523458</v>
      </c>
      <c r="K2670" s="43"/>
      <c r="L2670" s="44">
        <v>0.66666666666666696</v>
      </c>
    </row>
    <row r="2671" spans="1:12" s="3" customFormat="1">
      <c r="A2671" s="10"/>
      <c r="B2671" s="10"/>
      <c r="C2671" s="42" t="s">
        <v>344</v>
      </c>
      <c r="D2671" s="33" t="s">
        <v>2</v>
      </c>
      <c r="E2671" s="33" t="s">
        <v>3</v>
      </c>
      <c r="F2671" s="33" t="s">
        <v>12</v>
      </c>
      <c r="G2671" s="33" t="s">
        <v>13</v>
      </c>
      <c r="H2671" s="33"/>
      <c r="I2671" s="33"/>
      <c r="J2671" s="33">
        <v>523459</v>
      </c>
      <c r="K2671" s="43"/>
      <c r="L2671" s="44">
        <v>0.66666666666666696</v>
      </c>
    </row>
    <row r="2672" spans="1:12" s="3" customFormat="1">
      <c r="A2672" s="10"/>
      <c r="B2672" s="10"/>
      <c r="C2672" s="42" t="s">
        <v>344</v>
      </c>
      <c r="D2672" s="33" t="s">
        <v>2</v>
      </c>
      <c r="E2672" s="33" t="s">
        <v>3</v>
      </c>
      <c r="F2672" s="33" t="s">
        <v>12</v>
      </c>
      <c r="G2672" s="33" t="s">
        <v>13</v>
      </c>
      <c r="H2672" s="33"/>
      <c r="I2672" s="33"/>
      <c r="J2672" s="33">
        <v>523460</v>
      </c>
      <c r="K2672" s="43"/>
      <c r="L2672" s="44">
        <v>0.66666666666666696</v>
      </c>
    </row>
    <row r="2673" spans="1:12" s="3" customFormat="1">
      <c r="A2673" s="10"/>
      <c r="B2673" s="10"/>
      <c r="C2673" s="42" t="s">
        <v>344</v>
      </c>
      <c r="D2673" s="33" t="s">
        <v>2</v>
      </c>
      <c r="E2673" s="33" t="s">
        <v>3</v>
      </c>
      <c r="F2673" s="33" t="s">
        <v>12</v>
      </c>
      <c r="G2673" s="33" t="s">
        <v>13</v>
      </c>
      <c r="H2673" s="33"/>
      <c r="I2673" s="33"/>
      <c r="J2673" s="33">
        <v>523461</v>
      </c>
      <c r="K2673" s="43"/>
      <c r="L2673" s="44">
        <v>0.66666666666666696</v>
      </c>
    </row>
    <row r="2674" spans="1:12" s="3" customFormat="1">
      <c r="A2674" s="10"/>
      <c r="B2674" s="10"/>
      <c r="C2674" s="42" t="s">
        <v>344</v>
      </c>
      <c r="D2674" s="33" t="s">
        <v>2</v>
      </c>
      <c r="E2674" s="33" t="s">
        <v>3</v>
      </c>
      <c r="F2674" s="33" t="s">
        <v>12</v>
      </c>
      <c r="G2674" s="33" t="s">
        <v>13</v>
      </c>
      <c r="H2674" s="33"/>
      <c r="I2674" s="33"/>
      <c r="J2674" s="33">
        <v>523462</v>
      </c>
      <c r="K2674" s="43"/>
      <c r="L2674" s="44">
        <v>0.66666666666666696</v>
      </c>
    </row>
    <row r="2675" spans="1:12" s="3" customFormat="1">
      <c r="A2675" s="10"/>
      <c r="B2675" s="10"/>
      <c r="C2675" s="42" t="s">
        <v>344</v>
      </c>
      <c r="D2675" s="33" t="s">
        <v>2</v>
      </c>
      <c r="E2675" s="33" t="s">
        <v>3</v>
      </c>
      <c r="F2675" s="33" t="s">
        <v>12</v>
      </c>
      <c r="G2675" s="33" t="s">
        <v>13</v>
      </c>
      <c r="H2675" s="33"/>
      <c r="I2675" s="33"/>
      <c r="J2675" s="33">
        <v>523463</v>
      </c>
      <c r="K2675" s="43"/>
      <c r="L2675" s="44">
        <v>0.66666666666666696</v>
      </c>
    </row>
    <row r="2676" spans="1:12" s="3" customFormat="1">
      <c r="A2676" s="10"/>
      <c r="B2676" s="10"/>
      <c r="C2676" s="42" t="s">
        <v>344</v>
      </c>
      <c r="D2676" s="33" t="s">
        <v>2</v>
      </c>
      <c r="E2676" s="33" t="s">
        <v>3</v>
      </c>
      <c r="F2676" s="33" t="s">
        <v>12</v>
      </c>
      <c r="G2676" s="33" t="s">
        <v>13</v>
      </c>
      <c r="H2676" s="33"/>
      <c r="I2676" s="33"/>
      <c r="J2676" s="33">
        <v>523465</v>
      </c>
      <c r="K2676" s="43"/>
      <c r="L2676" s="44">
        <v>0.66666666666666696</v>
      </c>
    </row>
    <row r="2677" spans="1:12" s="3" customFormat="1">
      <c r="A2677" s="10"/>
      <c r="B2677" s="10"/>
      <c r="C2677" s="42" t="s">
        <v>344</v>
      </c>
      <c r="D2677" s="33" t="s">
        <v>2</v>
      </c>
      <c r="E2677" s="33" t="s">
        <v>3</v>
      </c>
      <c r="F2677" s="33" t="s">
        <v>12</v>
      </c>
      <c r="G2677" s="33" t="s">
        <v>13</v>
      </c>
      <c r="H2677" s="33"/>
      <c r="I2677" s="33"/>
      <c r="J2677" s="33">
        <v>523466</v>
      </c>
      <c r="K2677" s="43"/>
      <c r="L2677" s="44">
        <v>0.66666666666666696</v>
      </c>
    </row>
    <row r="2678" spans="1:12" s="3" customFormat="1">
      <c r="A2678" s="10"/>
      <c r="B2678" s="10"/>
      <c r="C2678" s="42" t="s">
        <v>344</v>
      </c>
      <c r="D2678" s="33" t="s">
        <v>2</v>
      </c>
      <c r="E2678" s="33" t="s">
        <v>3</v>
      </c>
      <c r="F2678" s="33" t="s">
        <v>12</v>
      </c>
      <c r="G2678" s="33" t="s">
        <v>13</v>
      </c>
      <c r="H2678" s="33"/>
      <c r="I2678" s="33"/>
      <c r="J2678" s="33">
        <v>523467</v>
      </c>
      <c r="K2678" s="43"/>
      <c r="L2678" s="44">
        <v>0.66666666666666696</v>
      </c>
    </row>
    <row r="2679" spans="1:12" s="3" customFormat="1">
      <c r="A2679" s="10"/>
      <c r="B2679" s="10"/>
      <c r="C2679" s="42" t="s">
        <v>344</v>
      </c>
      <c r="D2679" s="33" t="s">
        <v>2</v>
      </c>
      <c r="E2679" s="33" t="s">
        <v>3</v>
      </c>
      <c r="F2679" s="33" t="s">
        <v>12</v>
      </c>
      <c r="G2679" s="33" t="s">
        <v>13</v>
      </c>
      <c r="H2679" s="33"/>
      <c r="I2679" s="33"/>
      <c r="J2679" s="33">
        <v>523468</v>
      </c>
      <c r="K2679" s="43"/>
      <c r="L2679" s="44">
        <v>0.66666666666666696</v>
      </c>
    </row>
    <row r="2680" spans="1:12" s="3" customFormat="1">
      <c r="A2680" s="10"/>
      <c r="B2680" s="10"/>
      <c r="C2680" s="42" t="s">
        <v>344</v>
      </c>
      <c r="D2680" s="33" t="s">
        <v>2</v>
      </c>
      <c r="E2680" s="33" t="s">
        <v>3</v>
      </c>
      <c r="F2680" s="33" t="s">
        <v>12</v>
      </c>
      <c r="G2680" s="33" t="s">
        <v>13</v>
      </c>
      <c r="H2680" s="33"/>
      <c r="I2680" s="33"/>
      <c r="J2680" s="33">
        <v>523469</v>
      </c>
      <c r="K2680" s="43"/>
      <c r="L2680" s="44">
        <v>0.66666666666666696</v>
      </c>
    </row>
    <row r="2681" spans="1:12" s="3" customFormat="1">
      <c r="A2681" s="10"/>
      <c r="B2681" s="10"/>
      <c r="C2681" s="42" t="s">
        <v>344</v>
      </c>
      <c r="D2681" s="33" t="s">
        <v>2</v>
      </c>
      <c r="E2681" s="33" t="s">
        <v>3</v>
      </c>
      <c r="F2681" s="33" t="s">
        <v>12</v>
      </c>
      <c r="G2681" s="33" t="s">
        <v>13</v>
      </c>
      <c r="H2681" s="33"/>
      <c r="I2681" s="33"/>
      <c r="J2681" s="33">
        <v>523470</v>
      </c>
      <c r="K2681" s="43"/>
      <c r="L2681" s="44">
        <v>0.66666666666666696</v>
      </c>
    </row>
    <row r="2682" spans="1:12" s="3" customFormat="1">
      <c r="A2682" s="10"/>
      <c r="B2682" s="10"/>
      <c r="C2682" s="42" t="s">
        <v>344</v>
      </c>
      <c r="D2682" s="33" t="s">
        <v>2</v>
      </c>
      <c r="E2682" s="33" t="s">
        <v>3</v>
      </c>
      <c r="F2682" s="33" t="s">
        <v>12</v>
      </c>
      <c r="G2682" s="33" t="s">
        <v>13</v>
      </c>
      <c r="H2682" s="33"/>
      <c r="I2682" s="33"/>
      <c r="J2682" s="33">
        <v>523471</v>
      </c>
      <c r="K2682" s="43"/>
      <c r="L2682" s="44">
        <v>0.66666666666666696</v>
      </c>
    </row>
    <row r="2683" spans="1:12" s="3" customFormat="1">
      <c r="A2683" s="10"/>
      <c r="B2683" s="10"/>
      <c r="C2683" s="42" t="s">
        <v>344</v>
      </c>
      <c r="D2683" s="33" t="s">
        <v>2</v>
      </c>
      <c r="E2683" s="33" t="s">
        <v>3</v>
      </c>
      <c r="F2683" s="33" t="s">
        <v>12</v>
      </c>
      <c r="G2683" s="33" t="s">
        <v>13</v>
      </c>
      <c r="H2683" s="33"/>
      <c r="I2683" s="33"/>
      <c r="J2683" s="33">
        <v>523472</v>
      </c>
      <c r="K2683" s="43"/>
      <c r="L2683" s="44">
        <v>0.66666666666666696</v>
      </c>
    </row>
    <row r="2684" spans="1:12" s="3" customFormat="1">
      <c r="A2684" s="10"/>
      <c r="B2684" s="10"/>
      <c r="C2684" s="42" t="s">
        <v>344</v>
      </c>
      <c r="D2684" s="33" t="s">
        <v>2</v>
      </c>
      <c r="E2684" s="33" t="s">
        <v>3</v>
      </c>
      <c r="F2684" s="33" t="s">
        <v>12</v>
      </c>
      <c r="G2684" s="33" t="s">
        <v>13</v>
      </c>
      <c r="H2684" s="33"/>
      <c r="I2684" s="33"/>
      <c r="J2684" s="33">
        <v>523473</v>
      </c>
      <c r="K2684" s="43"/>
      <c r="L2684" s="44">
        <v>0.66666666666666696</v>
      </c>
    </row>
    <row r="2685" spans="1:12" s="3" customFormat="1">
      <c r="A2685" s="10"/>
      <c r="B2685" s="10"/>
      <c r="C2685" s="42" t="s">
        <v>344</v>
      </c>
      <c r="D2685" s="33" t="s">
        <v>2</v>
      </c>
      <c r="E2685" s="33" t="s">
        <v>3</v>
      </c>
      <c r="F2685" s="33" t="s">
        <v>12</v>
      </c>
      <c r="G2685" s="33" t="s">
        <v>13</v>
      </c>
      <c r="H2685" s="33"/>
      <c r="I2685" s="33"/>
      <c r="J2685" s="33">
        <v>523475</v>
      </c>
      <c r="K2685" s="43"/>
      <c r="L2685" s="44">
        <v>0.66666666666666696</v>
      </c>
    </row>
    <row r="2686" spans="1:12" s="3" customFormat="1">
      <c r="A2686" s="10"/>
      <c r="B2686" s="10"/>
      <c r="C2686" s="42" t="s">
        <v>344</v>
      </c>
      <c r="D2686" s="33" t="s">
        <v>2</v>
      </c>
      <c r="E2686" s="33" t="s">
        <v>3</v>
      </c>
      <c r="F2686" s="33" t="s">
        <v>12</v>
      </c>
      <c r="G2686" s="33" t="s">
        <v>13</v>
      </c>
      <c r="H2686" s="33"/>
      <c r="I2686" s="33"/>
      <c r="J2686" s="33">
        <v>523476</v>
      </c>
      <c r="K2686" s="43"/>
      <c r="L2686" s="44">
        <v>0.66666666666666696</v>
      </c>
    </row>
    <row r="2687" spans="1:12" s="3" customFormat="1">
      <c r="A2687" s="10"/>
      <c r="B2687" s="10"/>
      <c r="C2687" s="42" t="s">
        <v>344</v>
      </c>
      <c r="D2687" s="33" t="s">
        <v>2</v>
      </c>
      <c r="E2687" s="33" t="s">
        <v>3</v>
      </c>
      <c r="F2687" s="33" t="s">
        <v>12</v>
      </c>
      <c r="G2687" s="33" t="s">
        <v>13</v>
      </c>
      <c r="H2687" s="33"/>
      <c r="I2687" s="33"/>
      <c r="J2687" s="33">
        <v>523477</v>
      </c>
      <c r="K2687" s="43"/>
      <c r="L2687" s="44">
        <v>0.66666666666666696</v>
      </c>
    </row>
    <row r="2688" spans="1:12" s="3" customFormat="1">
      <c r="A2688" s="10"/>
      <c r="B2688" s="10"/>
      <c r="C2688" s="42" t="s">
        <v>344</v>
      </c>
      <c r="D2688" s="33" t="s">
        <v>2</v>
      </c>
      <c r="E2688" s="33" t="s">
        <v>3</v>
      </c>
      <c r="F2688" s="33" t="s">
        <v>12</v>
      </c>
      <c r="G2688" s="33" t="s">
        <v>13</v>
      </c>
      <c r="H2688" s="33"/>
      <c r="I2688" s="33"/>
      <c r="J2688" s="33">
        <v>523478</v>
      </c>
      <c r="K2688" s="43"/>
      <c r="L2688" s="44">
        <v>0.66666666666666696</v>
      </c>
    </row>
    <row r="2689" spans="1:12" s="3" customFormat="1">
      <c r="A2689" s="10"/>
      <c r="B2689" s="10"/>
      <c r="C2689" s="42" t="s">
        <v>344</v>
      </c>
      <c r="D2689" s="33" t="s">
        <v>2</v>
      </c>
      <c r="E2689" s="33" t="s">
        <v>3</v>
      </c>
      <c r="F2689" s="33" t="s">
        <v>12</v>
      </c>
      <c r="G2689" s="33" t="s">
        <v>13</v>
      </c>
      <c r="H2689" s="33"/>
      <c r="I2689" s="33"/>
      <c r="J2689" s="33">
        <v>523479</v>
      </c>
      <c r="K2689" s="43"/>
      <c r="L2689" s="44">
        <v>0.66666666666666696</v>
      </c>
    </row>
    <row r="2690" spans="1:12" s="3" customFormat="1">
      <c r="A2690" s="10"/>
      <c r="B2690" s="10"/>
      <c r="C2690" s="42" t="s">
        <v>344</v>
      </c>
      <c r="D2690" s="33" t="s">
        <v>2</v>
      </c>
      <c r="E2690" s="33" t="s">
        <v>3</v>
      </c>
      <c r="F2690" s="33" t="s">
        <v>12</v>
      </c>
      <c r="G2690" s="33" t="s">
        <v>13</v>
      </c>
      <c r="H2690" s="33"/>
      <c r="I2690" s="33"/>
      <c r="J2690" s="33">
        <v>523480</v>
      </c>
      <c r="K2690" s="43"/>
      <c r="L2690" s="44">
        <v>0.66666666666666696</v>
      </c>
    </row>
    <row r="2691" spans="1:12" s="3" customFormat="1">
      <c r="A2691" s="10"/>
      <c r="B2691" s="10"/>
      <c r="C2691" s="42" t="s">
        <v>344</v>
      </c>
      <c r="D2691" s="33" t="s">
        <v>2</v>
      </c>
      <c r="E2691" s="33" t="s">
        <v>3</v>
      </c>
      <c r="F2691" s="33" t="s">
        <v>12</v>
      </c>
      <c r="G2691" s="33" t="s">
        <v>13</v>
      </c>
      <c r="H2691" s="33"/>
      <c r="I2691" s="33"/>
      <c r="J2691" s="33">
        <v>523481</v>
      </c>
      <c r="K2691" s="43"/>
      <c r="L2691" s="44">
        <v>0.66666666666666696</v>
      </c>
    </row>
    <row r="2692" spans="1:12" s="3" customFormat="1">
      <c r="A2692" s="10"/>
      <c r="B2692" s="10"/>
      <c r="C2692" s="42" t="s">
        <v>344</v>
      </c>
      <c r="D2692" s="33" t="s">
        <v>2</v>
      </c>
      <c r="E2692" s="33" t="s">
        <v>3</v>
      </c>
      <c r="F2692" s="33" t="s">
        <v>12</v>
      </c>
      <c r="G2692" s="33" t="s">
        <v>13</v>
      </c>
      <c r="H2692" s="33"/>
      <c r="I2692" s="33"/>
      <c r="J2692" s="33">
        <v>523482</v>
      </c>
      <c r="K2692" s="43"/>
      <c r="L2692" s="44">
        <v>0.66666666666666696</v>
      </c>
    </row>
    <row r="2693" spans="1:12" s="3" customFormat="1">
      <c r="A2693" s="10"/>
      <c r="B2693" s="10"/>
      <c r="C2693" s="42" t="s">
        <v>344</v>
      </c>
      <c r="D2693" s="33" t="s">
        <v>2</v>
      </c>
      <c r="E2693" s="33" t="s">
        <v>3</v>
      </c>
      <c r="F2693" s="33" t="s">
        <v>12</v>
      </c>
      <c r="G2693" s="33" t="s">
        <v>13</v>
      </c>
      <c r="H2693" s="33"/>
      <c r="I2693" s="33"/>
      <c r="J2693" s="33">
        <v>523483</v>
      </c>
      <c r="K2693" s="43"/>
      <c r="L2693" s="44">
        <v>0.66666666666666696</v>
      </c>
    </row>
    <row r="2694" spans="1:12" s="3" customFormat="1">
      <c r="A2694" s="10"/>
      <c r="B2694" s="10"/>
      <c r="C2694" s="42" t="s">
        <v>344</v>
      </c>
      <c r="D2694" s="33" t="s">
        <v>2</v>
      </c>
      <c r="E2694" s="33" t="s">
        <v>3</v>
      </c>
      <c r="F2694" s="33" t="s">
        <v>12</v>
      </c>
      <c r="G2694" s="33" t="s">
        <v>13</v>
      </c>
      <c r="H2694" s="33"/>
      <c r="I2694" s="33"/>
      <c r="J2694" s="33">
        <v>523484</v>
      </c>
      <c r="K2694" s="43"/>
      <c r="L2694" s="44">
        <v>0.66666666666666696</v>
      </c>
    </row>
    <row r="2695" spans="1:12" s="3" customFormat="1">
      <c r="A2695" s="10"/>
      <c r="B2695" s="10"/>
      <c r="C2695" s="42" t="s">
        <v>344</v>
      </c>
      <c r="D2695" s="33" t="s">
        <v>2</v>
      </c>
      <c r="E2695" s="33" t="s">
        <v>3</v>
      </c>
      <c r="F2695" s="33" t="s">
        <v>12</v>
      </c>
      <c r="G2695" s="33" t="s">
        <v>13</v>
      </c>
      <c r="H2695" s="33"/>
      <c r="I2695" s="33"/>
      <c r="J2695" s="33">
        <v>523485</v>
      </c>
      <c r="K2695" s="43"/>
      <c r="L2695" s="44">
        <v>0.66666666666666696</v>
      </c>
    </row>
    <row r="2696" spans="1:12" s="3" customFormat="1">
      <c r="A2696" s="10"/>
      <c r="B2696" s="10"/>
      <c r="C2696" s="42" t="s">
        <v>344</v>
      </c>
      <c r="D2696" s="33" t="s">
        <v>2</v>
      </c>
      <c r="E2696" s="33" t="s">
        <v>3</v>
      </c>
      <c r="F2696" s="33" t="s">
        <v>12</v>
      </c>
      <c r="G2696" s="33" t="s">
        <v>13</v>
      </c>
      <c r="H2696" s="33"/>
      <c r="I2696" s="33"/>
      <c r="J2696" s="33">
        <v>523486</v>
      </c>
      <c r="K2696" s="43"/>
      <c r="L2696" s="44">
        <v>0.66666666666666696</v>
      </c>
    </row>
    <row r="2697" spans="1:12" s="3" customFormat="1">
      <c r="A2697" s="10"/>
      <c r="B2697" s="10"/>
      <c r="C2697" s="42" t="s">
        <v>344</v>
      </c>
      <c r="D2697" s="33" t="s">
        <v>2</v>
      </c>
      <c r="E2697" s="33" t="s">
        <v>3</v>
      </c>
      <c r="F2697" s="33" t="s">
        <v>12</v>
      </c>
      <c r="G2697" s="33" t="s">
        <v>13</v>
      </c>
      <c r="H2697" s="33"/>
      <c r="I2697" s="33"/>
      <c r="J2697" s="33">
        <v>523487</v>
      </c>
      <c r="K2697" s="43"/>
      <c r="L2697" s="44">
        <v>0.66666666666666696</v>
      </c>
    </row>
    <row r="2698" spans="1:12" s="3" customFormat="1">
      <c r="A2698" s="10"/>
      <c r="B2698" s="10"/>
      <c r="C2698" s="42" t="s">
        <v>344</v>
      </c>
      <c r="D2698" s="33" t="s">
        <v>2</v>
      </c>
      <c r="E2698" s="33" t="s">
        <v>3</v>
      </c>
      <c r="F2698" s="33" t="s">
        <v>12</v>
      </c>
      <c r="G2698" s="33" t="s">
        <v>13</v>
      </c>
      <c r="H2698" s="33"/>
      <c r="I2698" s="33"/>
      <c r="J2698" s="33">
        <v>523488</v>
      </c>
      <c r="K2698" s="43"/>
      <c r="L2698" s="44">
        <v>0.66666666666666696</v>
      </c>
    </row>
    <row r="2699" spans="1:12" s="3" customFormat="1">
      <c r="A2699" s="10"/>
      <c r="B2699" s="10"/>
      <c r="C2699" s="42" t="s">
        <v>344</v>
      </c>
      <c r="D2699" s="33" t="s">
        <v>2</v>
      </c>
      <c r="E2699" s="33" t="s">
        <v>3</v>
      </c>
      <c r="F2699" s="33" t="s">
        <v>12</v>
      </c>
      <c r="G2699" s="33" t="s">
        <v>13</v>
      </c>
      <c r="H2699" s="33"/>
      <c r="I2699" s="33"/>
      <c r="J2699" s="33">
        <v>523489</v>
      </c>
      <c r="K2699" s="43"/>
      <c r="L2699" s="44">
        <v>0.66666666666666696</v>
      </c>
    </row>
    <row r="2700" spans="1:12" s="3" customFormat="1">
      <c r="A2700" s="10"/>
      <c r="B2700" s="10"/>
      <c r="C2700" s="42" t="s">
        <v>344</v>
      </c>
      <c r="D2700" s="33" t="s">
        <v>2</v>
      </c>
      <c r="E2700" s="33" t="s">
        <v>3</v>
      </c>
      <c r="F2700" s="33" t="s">
        <v>12</v>
      </c>
      <c r="G2700" s="33" t="s">
        <v>13</v>
      </c>
      <c r="H2700" s="33"/>
      <c r="I2700" s="33"/>
      <c r="J2700" s="33">
        <v>523490</v>
      </c>
      <c r="K2700" s="43"/>
      <c r="L2700" s="44">
        <v>0.66666666666666696</v>
      </c>
    </row>
    <row r="2701" spans="1:12" s="3" customFormat="1">
      <c r="A2701" s="10"/>
      <c r="B2701" s="10"/>
      <c r="C2701" s="42" t="s">
        <v>344</v>
      </c>
      <c r="D2701" s="33" t="s">
        <v>2</v>
      </c>
      <c r="E2701" s="33" t="s">
        <v>3</v>
      </c>
      <c r="F2701" s="33" t="s">
        <v>12</v>
      </c>
      <c r="G2701" s="33" t="s">
        <v>13</v>
      </c>
      <c r="H2701" s="33"/>
      <c r="I2701" s="33"/>
      <c r="J2701" s="33">
        <v>523491</v>
      </c>
      <c r="K2701" s="43"/>
      <c r="L2701" s="44">
        <v>0.66666666666666696</v>
      </c>
    </row>
    <row r="2702" spans="1:12" s="3" customFormat="1">
      <c r="A2702" s="10"/>
      <c r="B2702" s="10"/>
      <c r="C2702" s="42" t="s">
        <v>344</v>
      </c>
      <c r="D2702" s="33" t="s">
        <v>2</v>
      </c>
      <c r="E2702" s="33" t="s">
        <v>3</v>
      </c>
      <c r="F2702" s="33" t="s">
        <v>12</v>
      </c>
      <c r="G2702" s="33" t="s">
        <v>13</v>
      </c>
      <c r="H2702" s="33"/>
      <c r="I2702" s="33"/>
      <c r="J2702" s="33">
        <v>523492</v>
      </c>
      <c r="K2702" s="43"/>
      <c r="L2702" s="44">
        <v>0.66666666666666696</v>
      </c>
    </row>
    <row r="2703" spans="1:12" s="3" customFormat="1">
      <c r="A2703" s="10"/>
      <c r="B2703" s="10"/>
      <c r="C2703" s="42" t="s">
        <v>344</v>
      </c>
      <c r="D2703" s="33" t="s">
        <v>2</v>
      </c>
      <c r="E2703" s="33" t="s">
        <v>3</v>
      </c>
      <c r="F2703" s="33" t="s">
        <v>12</v>
      </c>
      <c r="G2703" s="33" t="s">
        <v>13</v>
      </c>
      <c r="H2703" s="33"/>
      <c r="I2703" s="33"/>
      <c r="J2703" s="33">
        <v>523493</v>
      </c>
      <c r="K2703" s="43"/>
      <c r="L2703" s="44">
        <v>0.66666666666666696</v>
      </c>
    </row>
    <row r="2704" spans="1:12" s="3" customFormat="1">
      <c r="A2704" s="10"/>
      <c r="B2704" s="10"/>
      <c r="C2704" s="42" t="s">
        <v>344</v>
      </c>
      <c r="D2704" s="33" t="s">
        <v>2</v>
      </c>
      <c r="E2704" s="33" t="s">
        <v>3</v>
      </c>
      <c r="F2704" s="33" t="s">
        <v>12</v>
      </c>
      <c r="G2704" s="33" t="s">
        <v>13</v>
      </c>
      <c r="H2704" s="33"/>
      <c r="I2704" s="33"/>
      <c r="J2704" s="33">
        <v>523494</v>
      </c>
      <c r="K2704" s="43"/>
      <c r="L2704" s="44">
        <v>0.66666666666666696</v>
      </c>
    </row>
    <row r="2705" spans="1:12" s="3" customFormat="1">
      <c r="A2705" s="10"/>
      <c r="B2705" s="10"/>
      <c r="C2705" s="42" t="s">
        <v>344</v>
      </c>
      <c r="D2705" s="33" t="s">
        <v>2</v>
      </c>
      <c r="E2705" s="33" t="s">
        <v>3</v>
      </c>
      <c r="F2705" s="33" t="s">
        <v>12</v>
      </c>
      <c r="G2705" s="33" t="s">
        <v>13</v>
      </c>
      <c r="H2705" s="33"/>
      <c r="I2705" s="33"/>
      <c r="J2705" s="33">
        <v>523495</v>
      </c>
      <c r="K2705" s="43"/>
      <c r="L2705" s="44">
        <v>0.66666666666666696</v>
      </c>
    </row>
    <row r="2706" spans="1:12" s="3" customFormat="1">
      <c r="A2706" s="10"/>
      <c r="B2706" s="10"/>
      <c r="C2706" s="42" t="s">
        <v>344</v>
      </c>
      <c r="D2706" s="33" t="s">
        <v>2</v>
      </c>
      <c r="E2706" s="33" t="s">
        <v>3</v>
      </c>
      <c r="F2706" s="33" t="s">
        <v>12</v>
      </c>
      <c r="G2706" s="33" t="s">
        <v>13</v>
      </c>
      <c r="H2706" s="33"/>
      <c r="I2706" s="33"/>
      <c r="J2706" s="33">
        <v>523496</v>
      </c>
      <c r="K2706" s="43"/>
      <c r="L2706" s="44">
        <v>0.66666666666666696</v>
      </c>
    </row>
    <row r="2707" spans="1:12" s="3" customFormat="1">
      <c r="A2707" s="10"/>
      <c r="B2707" s="10"/>
      <c r="C2707" s="42" t="s">
        <v>344</v>
      </c>
      <c r="D2707" s="33" t="s">
        <v>2</v>
      </c>
      <c r="E2707" s="33" t="s">
        <v>3</v>
      </c>
      <c r="F2707" s="33" t="s">
        <v>12</v>
      </c>
      <c r="G2707" s="33" t="s">
        <v>13</v>
      </c>
      <c r="H2707" s="33"/>
      <c r="I2707" s="33"/>
      <c r="J2707" s="33">
        <v>523497</v>
      </c>
      <c r="K2707" s="43"/>
      <c r="L2707" s="44">
        <v>0.66666666666666696</v>
      </c>
    </row>
    <row r="2708" spans="1:12" s="3" customFormat="1">
      <c r="A2708" s="10"/>
      <c r="B2708" s="10"/>
      <c r="C2708" s="42" t="s">
        <v>344</v>
      </c>
      <c r="D2708" s="33" t="s">
        <v>2</v>
      </c>
      <c r="E2708" s="33" t="s">
        <v>3</v>
      </c>
      <c r="F2708" s="33" t="s">
        <v>12</v>
      </c>
      <c r="G2708" s="33" t="s">
        <v>13</v>
      </c>
      <c r="H2708" s="33"/>
      <c r="I2708" s="33"/>
      <c r="J2708" s="33">
        <v>523498</v>
      </c>
      <c r="K2708" s="43"/>
      <c r="L2708" s="44">
        <v>0.66666666666666696</v>
      </c>
    </row>
    <row r="2709" spans="1:12" s="3" customFormat="1">
      <c r="A2709" s="10"/>
      <c r="B2709" s="10"/>
      <c r="C2709" s="42" t="s">
        <v>344</v>
      </c>
      <c r="D2709" s="33" t="s">
        <v>2</v>
      </c>
      <c r="E2709" s="33" t="s">
        <v>3</v>
      </c>
      <c r="F2709" s="33" t="s">
        <v>12</v>
      </c>
      <c r="G2709" s="33" t="s">
        <v>13</v>
      </c>
      <c r="H2709" s="33"/>
      <c r="I2709" s="33"/>
      <c r="J2709" s="33">
        <v>523499</v>
      </c>
      <c r="K2709" s="43"/>
      <c r="L2709" s="44">
        <v>0.66666666666666696</v>
      </c>
    </row>
    <row r="2710" spans="1:12" s="3" customFormat="1">
      <c r="A2710" s="10"/>
      <c r="B2710" s="10"/>
      <c r="C2710" s="42" t="s">
        <v>344</v>
      </c>
      <c r="D2710" s="33" t="s">
        <v>2</v>
      </c>
      <c r="E2710" s="33" t="s">
        <v>3</v>
      </c>
      <c r="F2710" s="33" t="s">
        <v>12</v>
      </c>
      <c r="G2710" s="33" t="s">
        <v>13</v>
      </c>
      <c r="H2710" s="33"/>
      <c r="I2710" s="33"/>
      <c r="J2710" s="33">
        <v>523500</v>
      </c>
      <c r="K2710" s="43"/>
      <c r="L2710" s="44">
        <v>0.66666666666666696</v>
      </c>
    </row>
    <row r="2711" spans="1:12" s="3" customFormat="1">
      <c r="A2711" s="10"/>
      <c r="B2711" s="10"/>
      <c r="C2711" s="42" t="s">
        <v>344</v>
      </c>
      <c r="D2711" s="33" t="s">
        <v>2</v>
      </c>
      <c r="E2711" s="33" t="s">
        <v>3</v>
      </c>
      <c r="F2711" s="33" t="s">
        <v>12</v>
      </c>
      <c r="G2711" s="33" t="s">
        <v>13</v>
      </c>
      <c r="H2711" s="33"/>
      <c r="I2711" s="33"/>
      <c r="J2711" s="33">
        <v>523501</v>
      </c>
      <c r="K2711" s="43"/>
      <c r="L2711" s="44">
        <v>0.66666666666666696</v>
      </c>
    </row>
    <row r="2712" spans="1:12" s="3" customFormat="1">
      <c r="A2712" s="10"/>
      <c r="B2712" s="10"/>
      <c r="C2712" s="42" t="s">
        <v>344</v>
      </c>
      <c r="D2712" s="33" t="s">
        <v>2</v>
      </c>
      <c r="E2712" s="33" t="s">
        <v>3</v>
      </c>
      <c r="F2712" s="33" t="s">
        <v>12</v>
      </c>
      <c r="G2712" s="33" t="s">
        <v>13</v>
      </c>
      <c r="H2712" s="33"/>
      <c r="I2712" s="33"/>
      <c r="J2712" s="33">
        <v>523502</v>
      </c>
      <c r="K2712" s="43"/>
      <c r="L2712" s="44">
        <v>0.66666666666666696</v>
      </c>
    </row>
    <row r="2713" spans="1:12" s="3" customFormat="1">
      <c r="A2713" s="10"/>
      <c r="B2713" s="10"/>
      <c r="C2713" s="42" t="s">
        <v>344</v>
      </c>
      <c r="D2713" s="33" t="s">
        <v>2</v>
      </c>
      <c r="E2713" s="33" t="s">
        <v>3</v>
      </c>
      <c r="F2713" s="33" t="s">
        <v>12</v>
      </c>
      <c r="G2713" s="33" t="s">
        <v>13</v>
      </c>
      <c r="H2713" s="33"/>
      <c r="I2713" s="33"/>
      <c r="J2713" s="33">
        <v>523503</v>
      </c>
      <c r="K2713" s="43"/>
      <c r="L2713" s="44">
        <v>0.66666666666666696</v>
      </c>
    </row>
    <row r="2714" spans="1:12" s="3" customFormat="1">
      <c r="A2714" s="10"/>
      <c r="B2714" s="10"/>
      <c r="C2714" s="42" t="s">
        <v>344</v>
      </c>
      <c r="D2714" s="33" t="s">
        <v>2</v>
      </c>
      <c r="E2714" s="33" t="s">
        <v>3</v>
      </c>
      <c r="F2714" s="33" t="s">
        <v>12</v>
      </c>
      <c r="G2714" s="33" t="s">
        <v>13</v>
      </c>
      <c r="H2714" s="33"/>
      <c r="I2714" s="33"/>
      <c r="J2714" s="33">
        <v>523505</v>
      </c>
      <c r="K2714" s="43"/>
      <c r="L2714" s="44">
        <v>0.66666666666666696</v>
      </c>
    </row>
    <row r="2715" spans="1:12" s="3" customFormat="1">
      <c r="A2715" s="10"/>
      <c r="B2715" s="10"/>
      <c r="C2715" s="42" t="s">
        <v>344</v>
      </c>
      <c r="D2715" s="33" t="s">
        <v>2</v>
      </c>
      <c r="E2715" s="33" t="s">
        <v>3</v>
      </c>
      <c r="F2715" s="33" t="s">
        <v>12</v>
      </c>
      <c r="G2715" s="33" t="s">
        <v>13</v>
      </c>
      <c r="H2715" s="33"/>
      <c r="I2715" s="33"/>
      <c r="J2715" s="33">
        <v>523506</v>
      </c>
      <c r="K2715" s="43"/>
      <c r="L2715" s="44">
        <v>0.66666666666666696</v>
      </c>
    </row>
    <row r="2716" spans="1:12" s="3" customFormat="1">
      <c r="A2716" s="10"/>
      <c r="B2716" s="10"/>
      <c r="C2716" s="42" t="s">
        <v>344</v>
      </c>
      <c r="D2716" s="33" t="s">
        <v>2</v>
      </c>
      <c r="E2716" s="33" t="s">
        <v>3</v>
      </c>
      <c r="F2716" s="33" t="s">
        <v>12</v>
      </c>
      <c r="G2716" s="33" t="s">
        <v>13</v>
      </c>
      <c r="H2716" s="33"/>
      <c r="I2716" s="33"/>
      <c r="J2716" s="33">
        <v>523507</v>
      </c>
      <c r="K2716" s="43"/>
      <c r="L2716" s="44">
        <v>0.66666666666666696</v>
      </c>
    </row>
    <row r="2717" spans="1:12" s="3" customFormat="1">
      <c r="A2717" s="10"/>
      <c r="B2717" s="10"/>
      <c r="C2717" s="42" t="s">
        <v>344</v>
      </c>
      <c r="D2717" s="33" t="s">
        <v>2</v>
      </c>
      <c r="E2717" s="33" t="s">
        <v>3</v>
      </c>
      <c r="F2717" s="33" t="s">
        <v>12</v>
      </c>
      <c r="G2717" s="33" t="s">
        <v>13</v>
      </c>
      <c r="H2717" s="33"/>
      <c r="I2717" s="33"/>
      <c r="J2717" s="33">
        <v>523508</v>
      </c>
      <c r="K2717" s="43"/>
      <c r="L2717" s="44">
        <v>0.66666666666666696</v>
      </c>
    </row>
    <row r="2718" spans="1:12" s="3" customFormat="1">
      <c r="A2718" s="10"/>
      <c r="B2718" s="10"/>
      <c r="C2718" s="42" t="s">
        <v>344</v>
      </c>
      <c r="D2718" s="33" t="s">
        <v>2</v>
      </c>
      <c r="E2718" s="33" t="s">
        <v>3</v>
      </c>
      <c r="F2718" s="33" t="s">
        <v>12</v>
      </c>
      <c r="G2718" s="33" t="s">
        <v>13</v>
      </c>
      <c r="H2718" s="33"/>
      <c r="I2718" s="33"/>
      <c r="J2718" s="33">
        <v>523509</v>
      </c>
      <c r="K2718" s="43"/>
      <c r="L2718" s="44">
        <v>0.66666666666666696</v>
      </c>
    </row>
    <row r="2719" spans="1:12" s="3" customFormat="1">
      <c r="A2719" s="10"/>
      <c r="B2719" s="10"/>
      <c r="C2719" s="42" t="s">
        <v>344</v>
      </c>
      <c r="D2719" s="33" t="s">
        <v>2</v>
      </c>
      <c r="E2719" s="33" t="s">
        <v>3</v>
      </c>
      <c r="F2719" s="33" t="s">
        <v>12</v>
      </c>
      <c r="G2719" s="33" t="s">
        <v>13</v>
      </c>
      <c r="H2719" s="33"/>
      <c r="I2719" s="33"/>
      <c r="J2719" s="33">
        <v>523510</v>
      </c>
      <c r="K2719" s="43"/>
      <c r="L2719" s="44">
        <v>0.66666666666666696</v>
      </c>
    </row>
    <row r="2720" spans="1:12" s="3" customFormat="1">
      <c r="A2720" s="10"/>
      <c r="B2720" s="10"/>
      <c r="C2720" s="42" t="s">
        <v>344</v>
      </c>
      <c r="D2720" s="33" t="s">
        <v>2</v>
      </c>
      <c r="E2720" s="33" t="s">
        <v>3</v>
      </c>
      <c r="F2720" s="33" t="s">
        <v>12</v>
      </c>
      <c r="G2720" s="33" t="s">
        <v>13</v>
      </c>
      <c r="H2720" s="33"/>
      <c r="I2720" s="33"/>
      <c r="J2720" s="33">
        <v>523511</v>
      </c>
      <c r="K2720" s="43"/>
      <c r="L2720" s="44">
        <v>0.66666666666666696</v>
      </c>
    </row>
    <row r="2721" spans="1:12" s="3" customFormat="1">
      <c r="A2721" s="10"/>
      <c r="B2721" s="10"/>
      <c r="C2721" s="42" t="s">
        <v>344</v>
      </c>
      <c r="D2721" s="33" t="s">
        <v>2</v>
      </c>
      <c r="E2721" s="33" t="s">
        <v>3</v>
      </c>
      <c r="F2721" s="33" t="s">
        <v>12</v>
      </c>
      <c r="G2721" s="33" t="s">
        <v>13</v>
      </c>
      <c r="H2721" s="33"/>
      <c r="I2721" s="33"/>
      <c r="J2721" s="33">
        <v>523512</v>
      </c>
      <c r="K2721" s="43"/>
      <c r="L2721" s="44">
        <v>0.66666666666666696</v>
      </c>
    </row>
    <row r="2722" spans="1:12" s="3" customFormat="1">
      <c r="A2722" s="10"/>
      <c r="B2722" s="10"/>
      <c r="C2722" s="42" t="s">
        <v>344</v>
      </c>
      <c r="D2722" s="33" t="s">
        <v>2</v>
      </c>
      <c r="E2722" s="33" t="s">
        <v>3</v>
      </c>
      <c r="F2722" s="33" t="s">
        <v>12</v>
      </c>
      <c r="G2722" s="33" t="s">
        <v>13</v>
      </c>
      <c r="H2722" s="33"/>
      <c r="I2722" s="33"/>
      <c r="J2722" s="33">
        <v>523513</v>
      </c>
      <c r="K2722" s="43"/>
      <c r="L2722" s="44">
        <v>0.66666666666666696</v>
      </c>
    </row>
    <row r="2723" spans="1:12" s="3" customFormat="1">
      <c r="A2723" s="10"/>
      <c r="B2723" s="10"/>
      <c r="C2723" s="42" t="s">
        <v>344</v>
      </c>
      <c r="D2723" s="33" t="s">
        <v>2</v>
      </c>
      <c r="E2723" s="33" t="s">
        <v>3</v>
      </c>
      <c r="F2723" s="33" t="s">
        <v>12</v>
      </c>
      <c r="G2723" s="33" t="s">
        <v>13</v>
      </c>
      <c r="H2723" s="33"/>
      <c r="I2723" s="33"/>
      <c r="J2723" s="33">
        <v>523515</v>
      </c>
      <c r="K2723" s="43"/>
      <c r="L2723" s="44">
        <v>0.66666666666666696</v>
      </c>
    </row>
    <row r="2724" spans="1:12" s="3" customFormat="1">
      <c r="A2724" s="10"/>
      <c r="B2724" s="10"/>
      <c r="C2724" s="42" t="s">
        <v>344</v>
      </c>
      <c r="D2724" s="33" t="s">
        <v>2</v>
      </c>
      <c r="E2724" s="33" t="s">
        <v>3</v>
      </c>
      <c r="F2724" s="33" t="s">
        <v>12</v>
      </c>
      <c r="G2724" s="33" t="s">
        <v>13</v>
      </c>
      <c r="H2724" s="33"/>
      <c r="I2724" s="33"/>
      <c r="J2724" s="33">
        <v>523516</v>
      </c>
      <c r="K2724" s="43"/>
      <c r="L2724" s="44">
        <v>0.66666666666666696</v>
      </c>
    </row>
    <row r="2725" spans="1:12" s="3" customFormat="1">
      <c r="A2725" s="10"/>
      <c r="B2725" s="10"/>
      <c r="C2725" s="42" t="s">
        <v>344</v>
      </c>
      <c r="D2725" s="33" t="s">
        <v>2</v>
      </c>
      <c r="E2725" s="33" t="s">
        <v>3</v>
      </c>
      <c r="F2725" s="33" t="s">
        <v>12</v>
      </c>
      <c r="G2725" s="33" t="s">
        <v>13</v>
      </c>
      <c r="H2725" s="33"/>
      <c r="I2725" s="33"/>
      <c r="J2725" s="33">
        <v>523517</v>
      </c>
      <c r="K2725" s="43"/>
      <c r="L2725" s="44">
        <v>0.66666666666666696</v>
      </c>
    </row>
    <row r="2726" spans="1:12" s="3" customFormat="1">
      <c r="A2726" s="10"/>
      <c r="B2726" s="10"/>
      <c r="C2726" s="42" t="s">
        <v>344</v>
      </c>
      <c r="D2726" s="33" t="s">
        <v>2</v>
      </c>
      <c r="E2726" s="33" t="s">
        <v>3</v>
      </c>
      <c r="F2726" s="33" t="s">
        <v>12</v>
      </c>
      <c r="G2726" s="33" t="s">
        <v>13</v>
      </c>
      <c r="H2726" s="33"/>
      <c r="I2726" s="33"/>
      <c r="J2726" s="33">
        <v>523518</v>
      </c>
      <c r="K2726" s="43"/>
      <c r="L2726" s="44">
        <v>0.66666666666666696</v>
      </c>
    </row>
    <row r="2727" spans="1:12" s="3" customFormat="1">
      <c r="A2727" s="10"/>
      <c r="B2727" s="10"/>
      <c r="C2727" s="42" t="s">
        <v>344</v>
      </c>
      <c r="D2727" s="33" t="s">
        <v>2</v>
      </c>
      <c r="E2727" s="33" t="s">
        <v>3</v>
      </c>
      <c r="F2727" s="33" t="s">
        <v>12</v>
      </c>
      <c r="G2727" s="33" t="s">
        <v>13</v>
      </c>
      <c r="H2727" s="33"/>
      <c r="I2727" s="33"/>
      <c r="J2727" s="33">
        <v>523519</v>
      </c>
      <c r="K2727" s="43"/>
      <c r="L2727" s="44">
        <v>0.66666666666666696</v>
      </c>
    </row>
    <row r="2728" spans="1:12" s="3" customFormat="1">
      <c r="A2728" s="10"/>
      <c r="B2728" s="10"/>
      <c r="C2728" s="42" t="s">
        <v>344</v>
      </c>
      <c r="D2728" s="33" t="s">
        <v>2</v>
      </c>
      <c r="E2728" s="33" t="s">
        <v>3</v>
      </c>
      <c r="F2728" s="33" t="s">
        <v>12</v>
      </c>
      <c r="G2728" s="33" t="s">
        <v>13</v>
      </c>
      <c r="H2728" s="33"/>
      <c r="I2728" s="33"/>
      <c r="J2728" s="33">
        <v>523520</v>
      </c>
      <c r="K2728" s="43"/>
      <c r="L2728" s="44">
        <v>0.66666666666666696</v>
      </c>
    </row>
    <row r="2729" spans="1:12" s="3" customFormat="1">
      <c r="A2729" s="10"/>
      <c r="B2729" s="10"/>
      <c r="C2729" s="42" t="s">
        <v>344</v>
      </c>
      <c r="D2729" s="33" t="s">
        <v>2</v>
      </c>
      <c r="E2729" s="33" t="s">
        <v>3</v>
      </c>
      <c r="F2729" s="33" t="s">
        <v>12</v>
      </c>
      <c r="G2729" s="33" t="s">
        <v>13</v>
      </c>
      <c r="H2729" s="33"/>
      <c r="I2729" s="33"/>
      <c r="J2729" s="33">
        <v>523521</v>
      </c>
      <c r="K2729" s="43"/>
      <c r="L2729" s="44">
        <v>0.66666666666666696</v>
      </c>
    </row>
    <row r="2730" spans="1:12" s="3" customFormat="1">
      <c r="A2730" s="10"/>
      <c r="B2730" s="10"/>
      <c r="C2730" s="42" t="s">
        <v>344</v>
      </c>
      <c r="D2730" s="33" t="s">
        <v>2</v>
      </c>
      <c r="E2730" s="33" t="s">
        <v>3</v>
      </c>
      <c r="F2730" s="33" t="s">
        <v>12</v>
      </c>
      <c r="G2730" s="33" t="s">
        <v>13</v>
      </c>
      <c r="H2730" s="33"/>
      <c r="I2730" s="33"/>
      <c r="J2730" s="33">
        <v>523522</v>
      </c>
      <c r="K2730" s="43"/>
      <c r="L2730" s="44">
        <v>0.66666666666666696</v>
      </c>
    </row>
    <row r="2731" spans="1:12" s="3" customFormat="1">
      <c r="A2731" s="10"/>
      <c r="B2731" s="10"/>
      <c r="C2731" s="42" t="s">
        <v>344</v>
      </c>
      <c r="D2731" s="33" t="s">
        <v>2</v>
      </c>
      <c r="E2731" s="33" t="s">
        <v>3</v>
      </c>
      <c r="F2731" s="33" t="s">
        <v>12</v>
      </c>
      <c r="G2731" s="33" t="s">
        <v>13</v>
      </c>
      <c r="H2731" s="33"/>
      <c r="I2731" s="33"/>
      <c r="J2731" s="33">
        <v>523525</v>
      </c>
      <c r="K2731" s="43"/>
      <c r="L2731" s="44">
        <v>0.66666666666666696</v>
      </c>
    </row>
    <row r="2732" spans="1:12" s="3" customFormat="1">
      <c r="A2732" s="10"/>
      <c r="B2732" s="10"/>
      <c r="C2732" s="42" t="s">
        <v>344</v>
      </c>
      <c r="D2732" s="33" t="s">
        <v>2</v>
      </c>
      <c r="E2732" s="33" t="s">
        <v>3</v>
      </c>
      <c r="F2732" s="33" t="s">
        <v>12</v>
      </c>
      <c r="G2732" s="33" t="s">
        <v>13</v>
      </c>
      <c r="H2732" s="33"/>
      <c r="I2732" s="33"/>
      <c r="J2732" s="33">
        <v>523526</v>
      </c>
      <c r="K2732" s="43"/>
      <c r="L2732" s="44">
        <v>0.66666666666666696</v>
      </c>
    </row>
    <row r="2733" spans="1:12" s="3" customFormat="1">
      <c r="A2733" s="10"/>
      <c r="B2733" s="10"/>
      <c r="C2733" s="42" t="s">
        <v>344</v>
      </c>
      <c r="D2733" s="33" t="s">
        <v>2</v>
      </c>
      <c r="E2733" s="33" t="s">
        <v>3</v>
      </c>
      <c r="F2733" s="33" t="s">
        <v>12</v>
      </c>
      <c r="G2733" s="33" t="s">
        <v>13</v>
      </c>
      <c r="H2733" s="33"/>
      <c r="I2733" s="33"/>
      <c r="J2733" s="33">
        <v>523527</v>
      </c>
      <c r="K2733" s="43"/>
      <c r="L2733" s="44">
        <v>0.66666666666666696</v>
      </c>
    </row>
    <row r="2734" spans="1:12" s="3" customFormat="1">
      <c r="A2734" s="10"/>
      <c r="B2734" s="10"/>
      <c r="C2734" s="42" t="s">
        <v>344</v>
      </c>
      <c r="D2734" s="33" t="s">
        <v>2</v>
      </c>
      <c r="E2734" s="33" t="s">
        <v>3</v>
      </c>
      <c r="F2734" s="33" t="s">
        <v>12</v>
      </c>
      <c r="G2734" s="33" t="s">
        <v>13</v>
      </c>
      <c r="H2734" s="33"/>
      <c r="I2734" s="33"/>
      <c r="J2734" s="33">
        <v>523528</v>
      </c>
      <c r="K2734" s="43"/>
      <c r="L2734" s="44">
        <v>0.66666666666666696</v>
      </c>
    </row>
    <row r="2735" spans="1:12" s="3" customFormat="1">
      <c r="A2735" s="10"/>
      <c r="B2735" s="10"/>
      <c r="C2735" s="42" t="s">
        <v>344</v>
      </c>
      <c r="D2735" s="33" t="s">
        <v>2</v>
      </c>
      <c r="E2735" s="33" t="s">
        <v>3</v>
      </c>
      <c r="F2735" s="33" t="s">
        <v>12</v>
      </c>
      <c r="G2735" s="33" t="s">
        <v>13</v>
      </c>
      <c r="H2735" s="33"/>
      <c r="I2735" s="33"/>
      <c r="J2735" s="33">
        <v>523529</v>
      </c>
      <c r="K2735" s="43"/>
      <c r="L2735" s="44">
        <v>0.66666666666666696</v>
      </c>
    </row>
    <row r="2736" spans="1:12" s="3" customFormat="1">
      <c r="A2736" s="10"/>
      <c r="B2736" s="10"/>
      <c r="C2736" s="42" t="s">
        <v>344</v>
      </c>
      <c r="D2736" s="33" t="s">
        <v>2</v>
      </c>
      <c r="E2736" s="33" t="s">
        <v>3</v>
      </c>
      <c r="F2736" s="33" t="s">
        <v>12</v>
      </c>
      <c r="G2736" s="33" t="s">
        <v>13</v>
      </c>
      <c r="H2736" s="33"/>
      <c r="I2736" s="33"/>
      <c r="J2736" s="33">
        <v>523530</v>
      </c>
      <c r="K2736" s="43"/>
      <c r="L2736" s="44">
        <v>0.66666666666666696</v>
      </c>
    </row>
    <row r="2737" spans="1:12" s="3" customFormat="1">
      <c r="A2737" s="10"/>
      <c r="B2737" s="10"/>
      <c r="C2737" s="42" t="s">
        <v>344</v>
      </c>
      <c r="D2737" s="33" t="s">
        <v>2</v>
      </c>
      <c r="E2737" s="33" t="s">
        <v>3</v>
      </c>
      <c r="F2737" s="33" t="s">
        <v>12</v>
      </c>
      <c r="G2737" s="33" t="s">
        <v>13</v>
      </c>
      <c r="H2737" s="33"/>
      <c r="I2737" s="33"/>
      <c r="J2737" s="33">
        <v>523531</v>
      </c>
      <c r="K2737" s="43"/>
      <c r="L2737" s="44">
        <v>0.66666666666666696</v>
      </c>
    </row>
    <row r="2738" spans="1:12" s="3" customFormat="1">
      <c r="A2738" s="10"/>
      <c r="B2738" s="10"/>
      <c r="C2738" s="42" t="s">
        <v>344</v>
      </c>
      <c r="D2738" s="33" t="s">
        <v>2</v>
      </c>
      <c r="E2738" s="33" t="s">
        <v>3</v>
      </c>
      <c r="F2738" s="33" t="s">
        <v>12</v>
      </c>
      <c r="G2738" s="33" t="s">
        <v>13</v>
      </c>
      <c r="H2738" s="33"/>
      <c r="I2738" s="33"/>
      <c r="J2738" s="33">
        <v>523532</v>
      </c>
      <c r="K2738" s="43"/>
      <c r="L2738" s="44">
        <v>0.66666666666666696</v>
      </c>
    </row>
    <row r="2739" spans="1:12" s="3" customFormat="1">
      <c r="A2739" s="10"/>
      <c r="B2739" s="10"/>
      <c r="C2739" s="42" t="s">
        <v>344</v>
      </c>
      <c r="D2739" s="33" t="s">
        <v>2</v>
      </c>
      <c r="E2739" s="33" t="s">
        <v>3</v>
      </c>
      <c r="F2739" s="33" t="s">
        <v>12</v>
      </c>
      <c r="G2739" s="33" t="s">
        <v>13</v>
      </c>
      <c r="H2739" s="33"/>
      <c r="I2739" s="33"/>
      <c r="J2739" s="33">
        <v>523533</v>
      </c>
      <c r="K2739" s="43"/>
      <c r="L2739" s="44">
        <v>0.66666666666666696</v>
      </c>
    </row>
    <row r="2740" spans="1:12" s="3" customFormat="1">
      <c r="A2740" s="10"/>
      <c r="B2740" s="10"/>
      <c r="C2740" s="42" t="s">
        <v>344</v>
      </c>
      <c r="D2740" s="33" t="s">
        <v>2</v>
      </c>
      <c r="E2740" s="33" t="s">
        <v>3</v>
      </c>
      <c r="F2740" s="33" t="s">
        <v>12</v>
      </c>
      <c r="G2740" s="33" t="s">
        <v>13</v>
      </c>
      <c r="H2740" s="33"/>
      <c r="I2740" s="33"/>
      <c r="J2740" s="33">
        <v>523535</v>
      </c>
      <c r="K2740" s="43"/>
      <c r="L2740" s="44">
        <v>0.66666666666666696</v>
      </c>
    </row>
    <row r="2741" spans="1:12" s="3" customFormat="1">
      <c r="A2741" s="10"/>
      <c r="B2741" s="10"/>
      <c r="C2741" s="42" t="s">
        <v>344</v>
      </c>
      <c r="D2741" s="33" t="s">
        <v>2</v>
      </c>
      <c r="E2741" s="33" t="s">
        <v>3</v>
      </c>
      <c r="F2741" s="33" t="s">
        <v>12</v>
      </c>
      <c r="G2741" s="33" t="s">
        <v>13</v>
      </c>
      <c r="H2741" s="33"/>
      <c r="I2741" s="33"/>
      <c r="J2741" s="33">
        <v>523536</v>
      </c>
      <c r="K2741" s="43"/>
      <c r="L2741" s="44">
        <v>0.66666666666666696</v>
      </c>
    </row>
    <row r="2742" spans="1:12" s="3" customFormat="1">
      <c r="A2742" s="10"/>
      <c r="B2742" s="10"/>
      <c r="C2742" s="42" t="s">
        <v>344</v>
      </c>
      <c r="D2742" s="33" t="s">
        <v>2</v>
      </c>
      <c r="E2742" s="33" t="s">
        <v>3</v>
      </c>
      <c r="F2742" s="33" t="s">
        <v>12</v>
      </c>
      <c r="G2742" s="33" t="s">
        <v>13</v>
      </c>
      <c r="H2742" s="33"/>
      <c r="I2742" s="33"/>
      <c r="J2742" s="33">
        <v>523538</v>
      </c>
      <c r="K2742" s="43"/>
      <c r="L2742" s="44">
        <v>0.66666666666666696</v>
      </c>
    </row>
    <row r="2743" spans="1:12" s="3" customFormat="1">
      <c r="A2743" s="10"/>
      <c r="B2743" s="10"/>
      <c r="C2743" s="42" t="s">
        <v>344</v>
      </c>
      <c r="D2743" s="33" t="s">
        <v>2</v>
      </c>
      <c r="E2743" s="33" t="s">
        <v>3</v>
      </c>
      <c r="F2743" s="33" t="s">
        <v>12</v>
      </c>
      <c r="G2743" s="33" t="s">
        <v>13</v>
      </c>
      <c r="H2743" s="33"/>
      <c r="I2743" s="33"/>
      <c r="J2743" s="33">
        <v>523539</v>
      </c>
      <c r="K2743" s="43"/>
      <c r="L2743" s="44">
        <v>0.66666666666666696</v>
      </c>
    </row>
    <row r="2744" spans="1:12" s="3" customFormat="1">
      <c r="A2744" s="10"/>
      <c r="B2744" s="10"/>
      <c r="C2744" s="42" t="s">
        <v>344</v>
      </c>
      <c r="D2744" s="33" t="s">
        <v>2</v>
      </c>
      <c r="E2744" s="33" t="s">
        <v>3</v>
      </c>
      <c r="F2744" s="33" t="s">
        <v>12</v>
      </c>
      <c r="G2744" s="33" t="s">
        <v>13</v>
      </c>
      <c r="H2744" s="33"/>
      <c r="I2744" s="33"/>
      <c r="J2744" s="33">
        <v>523540</v>
      </c>
      <c r="K2744" s="43"/>
      <c r="L2744" s="44">
        <v>0.66666666666666696</v>
      </c>
    </row>
    <row r="2745" spans="1:12" s="3" customFormat="1">
      <c r="A2745" s="10"/>
      <c r="B2745" s="10"/>
      <c r="C2745" s="42" t="s">
        <v>344</v>
      </c>
      <c r="D2745" s="33" t="s">
        <v>2</v>
      </c>
      <c r="E2745" s="33" t="s">
        <v>3</v>
      </c>
      <c r="F2745" s="33" t="s">
        <v>12</v>
      </c>
      <c r="G2745" s="33" t="s">
        <v>13</v>
      </c>
      <c r="H2745" s="33"/>
      <c r="I2745" s="33"/>
      <c r="J2745" s="33">
        <v>523541</v>
      </c>
      <c r="K2745" s="43"/>
      <c r="L2745" s="44">
        <v>0.66666666666666696</v>
      </c>
    </row>
    <row r="2746" spans="1:12" s="3" customFormat="1">
      <c r="A2746" s="10"/>
      <c r="B2746" s="10"/>
      <c r="C2746" s="42" t="s">
        <v>344</v>
      </c>
      <c r="D2746" s="33" t="s">
        <v>2</v>
      </c>
      <c r="E2746" s="33" t="s">
        <v>3</v>
      </c>
      <c r="F2746" s="33" t="s">
        <v>12</v>
      </c>
      <c r="G2746" s="33" t="s">
        <v>13</v>
      </c>
      <c r="H2746" s="33"/>
      <c r="I2746" s="33"/>
      <c r="J2746" s="33">
        <v>523542</v>
      </c>
      <c r="K2746" s="43"/>
      <c r="L2746" s="44">
        <v>0.66666666666666696</v>
      </c>
    </row>
    <row r="2747" spans="1:12" s="3" customFormat="1">
      <c r="A2747" s="10"/>
      <c r="B2747" s="10"/>
      <c r="C2747" s="42" t="s">
        <v>344</v>
      </c>
      <c r="D2747" s="33" t="s">
        <v>2</v>
      </c>
      <c r="E2747" s="33" t="s">
        <v>3</v>
      </c>
      <c r="F2747" s="33" t="s">
        <v>12</v>
      </c>
      <c r="G2747" s="33" t="s">
        <v>13</v>
      </c>
      <c r="H2747" s="33"/>
      <c r="I2747" s="33"/>
      <c r="J2747" s="33">
        <v>523556</v>
      </c>
      <c r="K2747" s="43"/>
      <c r="L2747" s="44">
        <v>0.66666666666666696</v>
      </c>
    </row>
    <row r="2748" spans="1:12" s="3" customFormat="1">
      <c r="A2748" s="10"/>
      <c r="B2748" s="10"/>
      <c r="C2748" s="42" t="s">
        <v>344</v>
      </c>
      <c r="D2748" s="33" t="s">
        <v>2</v>
      </c>
      <c r="E2748" s="33" t="s">
        <v>3</v>
      </c>
      <c r="F2748" s="33" t="s">
        <v>12</v>
      </c>
      <c r="G2748" s="33" t="s">
        <v>13</v>
      </c>
      <c r="H2748" s="33"/>
      <c r="I2748" s="33"/>
      <c r="J2748" s="33">
        <v>523557</v>
      </c>
      <c r="K2748" s="43"/>
      <c r="L2748" s="44">
        <v>0.66666666666666696</v>
      </c>
    </row>
    <row r="2749" spans="1:12" s="3" customFormat="1">
      <c r="A2749" s="10"/>
      <c r="B2749" s="10"/>
      <c r="C2749" s="42" t="s">
        <v>344</v>
      </c>
      <c r="D2749" s="33" t="s">
        <v>2</v>
      </c>
      <c r="E2749" s="33" t="s">
        <v>3</v>
      </c>
      <c r="F2749" s="33" t="s">
        <v>12</v>
      </c>
      <c r="G2749" s="33" t="s">
        <v>13</v>
      </c>
      <c r="H2749" s="33"/>
      <c r="I2749" s="33"/>
      <c r="J2749" s="33">
        <v>523558</v>
      </c>
      <c r="K2749" s="43"/>
      <c r="L2749" s="44">
        <v>0.66666666666666696</v>
      </c>
    </row>
    <row r="2750" spans="1:12" s="3" customFormat="1">
      <c r="A2750" s="10"/>
      <c r="B2750" s="10"/>
      <c r="C2750" s="42" t="s">
        <v>344</v>
      </c>
      <c r="D2750" s="33" t="s">
        <v>2</v>
      </c>
      <c r="E2750" s="33" t="s">
        <v>3</v>
      </c>
      <c r="F2750" s="33" t="s">
        <v>12</v>
      </c>
      <c r="G2750" s="33" t="s">
        <v>13</v>
      </c>
      <c r="H2750" s="33"/>
      <c r="I2750" s="33"/>
      <c r="J2750" s="33">
        <v>523559</v>
      </c>
      <c r="K2750" s="43"/>
      <c r="L2750" s="44">
        <v>0.66666666666666696</v>
      </c>
    </row>
    <row r="2751" spans="1:12" s="3" customFormat="1">
      <c r="A2751" s="10"/>
      <c r="B2751" s="10"/>
      <c r="C2751" s="42" t="s">
        <v>344</v>
      </c>
      <c r="D2751" s="33" t="s">
        <v>2</v>
      </c>
      <c r="E2751" s="33" t="s">
        <v>3</v>
      </c>
      <c r="F2751" s="33" t="s">
        <v>12</v>
      </c>
      <c r="G2751" s="33" t="s">
        <v>13</v>
      </c>
      <c r="H2751" s="33"/>
      <c r="I2751" s="33"/>
      <c r="J2751" s="33">
        <v>523560</v>
      </c>
      <c r="K2751" s="43"/>
      <c r="L2751" s="44">
        <v>0.66666666666666696</v>
      </c>
    </row>
    <row r="2752" spans="1:12" s="3" customFormat="1">
      <c r="A2752" s="10"/>
      <c r="B2752" s="10"/>
      <c r="C2752" s="42" t="s">
        <v>344</v>
      </c>
      <c r="D2752" s="33" t="s">
        <v>2</v>
      </c>
      <c r="E2752" s="33" t="s">
        <v>3</v>
      </c>
      <c r="F2752" s="33" t="s">
        <v>12</v>
      </c>
      <c r="G2752" s="33" t="s">
        <v>13</v>
      </c>
      <c r="H2752" s="33"/>
      <c r="I2752" s="33"/>
      <c r="J2752" s="33">
        <v>523561</v>
      </c>
      <c r="K2752" s="43"/>
      <c r="L2752" s="44">
        <v>0.66666666666666696</v>
      </c>
    </row>
    <row r="2753" spans="1:12" s="3" customFormat="1">
      <c r="A2753" s="10"/>
      <c r="B2753" s="10"/>
      <c r="C2753" s="42" t="s">
        <v>344</v>
      </c>
      <c r="D2753" s="33" t="s">
        <v>2</v>
      </c>
      <c r="E2753" s="33" t="s">
        <v>3</v>
      </c>
      <c r="F2753" s="33" t="s">
        <v>12</v>
      </c>
      <c r="G2753" s="33" t="s">
        <v>13</v>
      </c>
      <c r="H2753" s="33"/>
      <c r="I2753" s="33"/>
      <c r="J2753" s="33">
        <v>523562</v>
      </c>
      <c r="K2753" s="43"/>
      <c r="L2753" s="44">
        <v>0.66666666666666696</v>
      </c>
    </row>
    <row r="2754" spans="1:12" s="3" customFormat="1">
      <c r="A2754" s="10"/>
      <c r="B2754" s="10"/>
      <c r="C2754" s="42" t="s">
        <v>344</v>
      </c>
      <c r="D2754" s="33" t="s">
        <v>2</v>
      </c>
      <c r="E2754" s="33" t="s">
        <v>3</v>
      </c>
      <c r="F2754" s="33" t="s">
        <v>12</v>
      </c>
      <c r="G2754" s="33" t="s">
        <v>13</v>
      </c>
      <c r="H2754" s="33"/>
      <c r="I2754" s="33"/>
      <c r="J2754" s="33">
        <v>523563</v>
      </c>
      <c r="K2754" s="43"/>
      <c r="L2754" s="44">
        <v>0.66666666666666696</v>
      </c>
    </row>
    <row r="2755" spans="1:12" s="3" customFormat="1">
      <c r="A2755" s="10"/>
      <c r="B2755" s="10"/>
      <c r="C2755" s="42" t="s">
        <v>344</v>
      </c>
      <c r="D2755" s="33" t="s">
        <v>2</v>
      </c>
      <c r="E2755" s="33" t="s">
        <v>3</v>
      </c>
      <c r="F2755" s="33" t="s">
        <v>12</v>
      </c>
      <c r="G2755" s="33" t="s">
        <v>13</v>
      </c>
      <c r="H2755" s="33"/>
      <c r="I2755" s="33"/>
      <c r="J2755" s="33">
        <v>523564</v>
      </c>
      <c r="K2755" s="43"/>
      <c r="L2755" s="44">
        <v>0.66666666666666696</v>
      </c>
    </row>
    <row r="2756" spans="1:12" s="3" customFormat="1">
      <c r="A2756" s="10"/>
      <c r="B2756" s="10"/>
      <c r="C2756" s="42" t="s">
        <v>344</v>
      </c>
      <c r="D2756" s="33" t="s">
        <v>2</v>
      </c>
      <c r="E2756" s="33" t="s">
        <v>3</v>
      </c>
      <c r="F2756" s="33" t="s">
        <v>12</v>
      </c>
      <c r="G2756" s="33" t="s">
        <v>13</v>
      </c>
      <c r="H2756" s="33"/>
      <c r="I2756" s="33"/>
      <c r="J2756" s="33">
        <v>523565</v>
      </c>
      <c r="K2756" s="43"/>
      <c r="L2756" s="44">
        <v>0.66666666666666696</v>
      </c>
    </row>
    <row r="2757" spans="1:12" s="3" customFormat="1">
      <c r="A2757" s="10"/>
      <c r="B2757" s="10"/>
      <c r="C2757" s="42" t="s">
        <v>344</v>
      </c>
      <c r="D2757" s="33" t="s">
        <v>2</v>
      </c>
      <c r="E2757" s="33" t="s">
        <v>3</v>
      </c>
      <c r="F2757" s="33" t="s">
        <v>12</v>
      </c>
      <c r="G2757" s="33" t="s">
        <v>13</v>
      </c>
      <c r="H2757" s="33"/>
      <c r="I2757" s="33"/>
      <c r="J2757" s="33">
        <v>523566</v>
      </c>
      <c r="K2757" s="43"/>
      <c r="L2757" s="44">
        <v>0.66666666666666696</v>
      </c>
    </row>
    <row r="2758" spans="1:12" s="3" customFormat="1">
      <c r="A2758" s="10"/>
      <c r="B2758" s="10"/>
      <c r="C2758" s="42" t="s">
        <v>344</v>
      </c>
      <c r="D2758" s="33" t="s">
        <v>2</v>
      </c>
      <c r="E2758" s="33" t="s">
        <v>3</v>
      </c>
      <c r="F2758" s="33" t="s">
        <v>12</v>
      </c>
      <c r="G2758" s="33" t="s">
        <v>13</v>
      </c>
      <c r="H2758" s="33"/>
      <c r="I2758" s="33"/>
      <c r="J2758" s="33">
        <v>523567</v>
      </c>
      <c r="K2758" s="43"/>
      <c r="L2758" s="44">
        <v>0.66666666666666696</v>
      </c>
    </row>
    <row r="2759" spans="1:12" s="3" customFormat="1">
      <c r="A2759" s="10"/>
      <c r="B2759" s="10"/>
      <c r="C2759" s="42" t="s">
        <v>344</v>
      </c>
      <c r="D2759" s="33" t="s">
        <v>2</v>
      </c>
      <c r="E2759" s="33" t="s">
        <v>3</v>
      </c>
      <c r="F2759" s="33" t="s">
        <v>12</v>
      </c>
      <c r="G2759" s="33" t="s">
        <v>13</v>
      </c>
      <c r="H2759" s="33"/>
      <c r="I2759" s="33"/>
      <c r="J2759" s="33">
        <v>523568</v>
      </c>
      <c r="K2759" s="43"/>
      <c r="L2759" s="44">
        <v>0.66666666666666696</v>
      </c>
    </row>
    <row r="2760" spans="1:12" s="3" customFormat="1">
      <c r="A2760" s="10"/>
      <c r="B2760" s="10"/>
      <c r="C2760" s="42" t="s">
        <v>344</v>
      </c>
      <c r="D2760" s="33" t="s">
        <v>2</v>
      </c>
      <c r="E2760" s="33" t="s">
        <v>3</v>
      </c>
      <c r="F2760" s="33" t="s">
        <v>12</v>
      </c>
      <c r="G2760" s="33" t="s">
        <v>13</v>
      </c>
      <c r="H2760" s="33"/>
      <c r="I2760" s="33"/>
      <c r="J2760" s="33">
        <v>523569</v>
      </c>
      <c r="K2760" s="43"/>
      <c r="L2760" s="44">
        <v>0.66666666666666696</v>
      </c>
    </row>
    <row r="2761" spans="1:12" s="3" customFormat="1">
      <c r="A2761" s="10"/>
      <c r="B2761" s="10"/>
      <c r="C2761" s="42" t="s">
        <v>344</v>
      </c>
      <c r="D2761" s="33" t="s">
        <v>2</v>
      </c>
      <c r="E2761" s="33" t="s">
        <v>3</v>
      </c>
      <c r="F2761" s="33" t="s">
        <v>12</v>
      </c>
      <c r="G2761" s="33" t="s">
        <v>13</v>
      </c>
      <c r="H2761" s="33"/>
      <c r="I2761" s="33"/>
      <c r="J2761" s="33">
        <v>523570</v>
      </c>
      <c r="K2761" s="43"/>
      <c r="L2761" s="44">
        <v>0.66666666666666696</v>
      </c>
    </row>
    <row r="2762" spans="1:12" s="3" customFormat="1">
      <c r="A2762" s="10"/>
      <c r="B2762" s="10"/>
      <c r="C2762" s="42" t="s">
        <v>344</v>
      </c>
      <c r="D2762" s="33" t="s">
        <v>2</v>
      </c>
      <c r="E2762" s="33" t="s">
        <v>3</v>
      </c>
      <c r="F2762" s="33" t="s">
        <v>12</v>
      </c>
      <c r="G2762" s="33" t="s">
        <v>13</v>
      </c>
      <c r="H2762" s="33"/>
      <c r="I2762" s="33"/>
      <c r="J2762" s="33">
        <v>523571</v>
      </c>
      <c r="K2762" s="43"/>
      <c r="L2762" s="44">
        <v>0.66666666666666696</v>
      </c>
    </row>
    <row r="2763" spans="1:12" s="3" customFormat="1">
      <c r="A2763" s="10"/>
      <c r="B2763" s="10"/>
      <c r="C2763" s="42" t="s">
        <v>344</v>
      </c>
      <c r="D2763" s="33" t="s">
        <v>2</v>
      </c>
      <c r="E2763" s="33" t="s">
        <v>3</v>
      </c>
      <c r="F2763" s="33" t="s">
        <v>12</v>
      </c>
      <c r="G2763" s="33" t="s">
        <v>13</v>
      </c>
      <c r="H2763" s="33"/>
      <c r="I2763" s="33"/>
      <c r="J2763" s="33">
        <v>523572</v>
      </c>
      <c r="K2763" s="43"/>
      <c r="L2763" s="44">
        <v>0.66666666666666696</v>
      </c>
    </row>
    <row r="2764" spans="1:12" s="3" customFormat="1">
      <c r="A2764" s="10"/>
      <c r="B2764" s="10"/>
      <c r="C2764" s="42" t="s">
        <v>344</v>
      </c>
      <c r="D2764" s="33" t="s">
        <v>2</v>
      </c>
      <c r="E2764" s="33" t="s">
        <v>3</v>
      </c>
      <c r="F2764" s="33" t="s">
        <v>12</v>
      </c>
      <c r="G2764" s="33" t="s">
        <v>13</v>
      </c>
      <c r="H2764" s="33"/>
      <c r="I2764" s="33"/>
      <c r="J2764" s="33">
        <v>523573</v>
      </c>
      <c r="K2764" s="43"/>
      <c r="L2764" s="44">
        <v>0.66666666666666696</v>
      </c>
    </row>
    <row r="2765" spans="1:12" s="3" customFormat="1">
      <c r="A2765" s="10"/>
      <c r="B2765" s="10"/>
      <c r="C2765" s="42" t="s">
        <v>344</v>
      </c>
      <c r="D2765" s="33" t="s">
        <v>2</v>
      </c>
      <c r="E2765" s="33" t="s">
        <v>3</v>
      </c>
      <c r="F2765" s="33" t="s">
        <v>12</v>
      </c>
      <c r="G2765" s="33" t="s">
        <v>13</v>
      </c>
      <c r="H2765" s="33"/>
      <c r="I2765" s="33"/>
      <c r="J2765" s="33">
        <v>523574</v>
      </c>
      <c r="K2765" s="43"/>
      <c r="L2765" s="44">
        <v>0.66666666666666696</v>
      </c>
    </row>
    <row r="2766" spans="1:12" s="3" customFormat="1">
      <c r="A2766" s="10"/>
      <c r="B2766" s="10"/>
      <c r="C2766" s="42" t="s">
        <v>344</v>
      </c>
      <c r="D2766" s="33" t="s">
        <v>2</v>
      </c>
      <c r="E2766" s="33" t="s">
        <v>3</v>
      </c>
      <c r="F2766" s="33" t="s">
        <v>12</v>
      </c>
      <c r="G2766" s="33" t="s">
        <v>13</v>
      </c>
      <c r="H2766" s="33"/>
      <c r="I2766" s="33"/>
      <c r="J2766" s="33">
        <v>523575</v>
      </c>
      <c r="K2766" s="43"/>
      <c r="L2766" s="44">
        <v>0.66666666666666696</v>
      </c>
    </row>
    <row r="2767" spans="1:12" s="3" customFormat="1">
      <c r="A2767" s="10"/>
      <c r="B2767" s="10"/>
      <c r="C2767" s="42" t="s">
        <v>344</v>
      </c>
      <c r="D2767" s="33" t="s">
        <v>2</v>
      </c>
      <c r="E2767" s="33" t="s">
        <v>3</v>
      </c>
      <c r="F2767" s="33" t="s">
        <v>12</v>
      </c>
      <c r="G2767" s="33" t="s">
        <v>13</v>
      </c>
      <c r="H2767" s="33"/>
      <c r="I2767" s="33"/>
      <c r="J2767" s="33">
        <v>523576</v>
      </c>
      <c r="K2767" s="43"/>
      <c r="L2767" s="44">
        <v>0.66666666666666696</v>
      </c>
    </row>
    <row r="2768" spans="1:12" s="3" customFormat="1">
      <c r="A2768" s="10"/>
      <c r="B2768" s="10"/>
      <c r="C2768" s="42" t="s">
        <v>344</v>
      </c>
      <c r="D2768" s="33" t="s">
        <v>2</v>
      </c>
      <c r="E2768" s="33" t="s">
        <v>3</v>
      </c>
      <c r="F2768" s="33" t="s">
        <v>12</v>
      </c>
      <c r="G2768" s="33" t="s">
        <v>13</v>
      </c>
      <c r="H2768" s="33"/>
      <c r="I2768" s="33"/>
      <c r="J2768" s="33">
        <v>523577</v>
      </c>
      <c r="K2768" s="43"/>
      <c r="L2768" s="44">
        <v>0.66666666666666696</v>
      </c>
    </row>
    <row r="2769" spans="1:12" s="3" customFormat="1">
      <c r="A2769" s="10"/>
      <c r="B2769" s="10"/>
      <c r="C2769" s="42" t="s">
        <v>344</v>
      </c>
      <c r="D2769" s="33" t="s">
        <v>2</v>
      </c>
      <c r="E2769" s="33" t="s">
        <v>3</v>
      </c>
      <c r="F2769" s="33" t="s">
        <v>12</v>
      </c>
      <c r="G2769" s="33" t="s">
        <v>13</v>
      </c>
      <c r="H2769" s="33"/>
      <c r="I2769" s="33"/>
      <c r="J2769" s="33">
        <v>523578</v>
      </c>
      <c r="K2769" s="43"/>
      <c r="L2769" s="44">
        <v>0.66666666666666696</v>
      </c>
    </row>
    <row r="2770" spans="1:12" s="3" customFormat="1">
      <c r="A2770" s="10"/>
      <c r="B2770" s="10"/>
      <c r="C2770" s="42" t="s">
        <v>344</v>
      </c>
      <c r="D2770" s="33" t="s">
        <v>2</v>
      </c>
      <c r="E2770" s="33" t="s">
        <v>3</v>
      </c>
      <c r="F2770" s="33" t="s">
        <v>12</v>
      </c>
      <c r="G2770" s="33" t="s">
        <v>13</v>
      </c>
      <c r="H2770" s="33"/>
      <c r="I2770" s="33"/>
      <c r="J2770" s="33">
        <v>523579</v>
      </c>
      <c r="K2770" s="43"/>
      <c r="L2770" s="44">
        <v>0.66666666666666696</v>
      </c>
    </row>
    <row r="2771" spans="1:12" s="3" customFormat="1">
      <c r="A2771" s="10"/>
      <c r="B2771" s="10"/>
      <c r="C2771" s="42" t="s">
        <v>344</v>
      </c>
      <c r="D2771" s="33" t="s">
        <v>2</v>
      </c>
      <c r="E2771" s="33" t="s">
        <v>3</v>
      </c>
      <c r="F2771" s="33" t="s">
        <v>12</v>
      </c>
      <c r="G2771" s="33" t="s">
        <v>13</v>
      </c>
      <c r="H2771" s="33"/>
      <c r="I2771" s="33"/>
      <c r="J2771" s="33">
        <v>523580</v>
      </c>
      <c r="K2771" s="43"/>
      <c r="L2771" s="44">
        <v>0.66666666666666696</v>
      </c>
    </row>
    <row r="2772" spans="1:12" s="3" customFormat="1">
      <c r="A2772" s="10"/>
      <c r="B2772" s="10"/>
      <c r="C2772" s="42" t="s">
        <v>344</v>
      </c>
      <c r="D2772" s="33" t="s">
        <v>2</v>
      </c>
      <c r="E2772" s="33" t="s">
        <v>3</v>
      </c>
      <c r="F2772" s="33" t="s">
        <v>12</v>
      </c>
      <c r="G2772" s="33" t="s">
        <v>13</v>
      </c>
      <c r="H2772" s="33"/>
      <c r="I2772" s="33"/>
      <c r="J2772" s="33">
        <v>523581</v>
      </c>
      <c r="K2772" s="43"/>
      <c r="L2772" s="44">
        <v>0.66666666666666696</v>
      </c>
    </row>
    <row r="2773" spans="1:12" s="3" customFormat="1">
      <c r="A2773" s="10"/>
      <c r="B2773" s="10"/>
      <c r="C2773" s="42" t="s">
        <v>344</v>
      </c>
      <c r="D2773" s="33" t="s">
        <v>2</v>
      </c>
      <c r="E2773" s="33" t="s">
        <v>3</v>
      </c>
      <c r="F2773" s="33" t="s">
        <v>12</v>
      </c>
      <c r="G2773" s="33" t="s">
        <v>13</v>
      </c>
      <c r="H2773" s="33"/>
      <c r="I2773" s="33"/>
      <c r="J2773" s="33">
        <v>523582</v>
      </c>
      <c r="K2773" s="43"/>
      <c r="L2773" s="44">
        <v>0.66666666666666696</v>
      </c>
    </row>
    <row r="2774" spans="1:12" s="3" customFormat="1">
      <c r="A2774" s="10"/>
      <c r="B2774" s="10"/>
      <c r="C2774" s="42" t="s">
        <v>344</v>
      </c>
      <c r="D2774" s="33" t="s">
        <v>2</v>
      </c>
      <c r="E2774" s="33" t="s">
        <v>3</v>
      </c>
      <c r="F2774" s="33" t="s">
        <v>12</v>
      </c>
      <c r="G2774" s="33" t="s">
        <v>13</v>
      </c>
      <c r="H2774" s="33"/>
      <c r="I2774" s="33"/>
      <c r="J2774" s="33">
        <v>523583</v>
      </c>
      <c r="K2774" s="43"/>
      <c r="L2774" s="44">
        <v>0.66666666666666696</v>
      </c>
    </row>
    <row r="2775" spans="1:12" s="3" customFormat="1">
      <c r="A2775" s="10"/>
      <c r="B2775" s="10"/>
      <c r="C2775" s="42" t="s">
        <v>344</v>
      </c>
      <c r="D2775" s="33" t="s">
        <v>2</v>
      </c>
      <c r="E2775" s="33" t="s">
        <v>3</v>
      </c>
      <c r="F2775" s="33" t="s">
        <v>12</v>
      </c>
      <c r="G2775" s="33" t="s">
        <v>13</v>
      </c>
      <c r="H2775" s="33"/>
      <c r="I2775" s="33"/>
      <c r="J2775" s="33">
        <v>523584</v>
      </c>
      <c r="K2775" s="43"/>
      <c r="L2775" s="44">
        <v>0.66666666666666696</v>
      </c>
    </row>
    <row r="2776" spans="1:12" s="3" customFormat="1">
      <c r="A2776" s="10"/>
      <c r="B2776" s="10"/>
      <c r="C2776" s="42" t="s">
        <v>344</v>
      </c>
      <c r="D2776" s="33" t="s">
        <v>2</v>
      </c>
      <c r="E2776" s="33" t="s">
        <v>3</v>
      </c>
      <c r="F2776" s="33" t="s">
        <v>12</v>
      </c>
      <c r="G2776" s="33" t="s">
        <v>13</v>
      </c>
      <c r="H2776" s="33"/>
      <c r="I2776" s="33"/>
      <c r="J2776" s="33">
        <v>523585</v>
      </c>
      <c r="K2776" s="43"/>
      <c r="L2776" s="44">
        <v>0.66666666666666696</v>
      </c>
    </row>
    <row r="2777" spans="1:12" s="3" customFormat="1">
      <c r="A2777" s="10"/>
      <c r="B2777" s="10"/>
      <c r="C2777" s="42" t="s">
        <v>344</v>
      </c>
      <c r="D2777" s="33" t="s">
        <v>2</v>
      </c>
      <c r="E2777" s="33" t="s">
        <v>3</v>
      </c>
      <c r="F2777" s="33" t="s">
        <v>12</v>
      </c>
      <c r="G2777" s="33" t="s">
        <v>13</v>
      </c>
      <c r="H2777" s="33"/>
      <c r="I2777" s="33"/>
      <c r="J2777" s="33">
        <v>523586</v>
      </c>
      <c r="K2777" s="43"/>
      <c r="L2777" s="44">
        <v>0.66666666666666696</v>
      </c>
    </row>
    <row r="2778" spans="1:12" s="3" customFormat="1">
      <c r="A2778" s="10"/>
      <c r="B2778" s="10"/>
      <c r="C2778" s="42" t="s">
        <v>344</v>
      </c>
      <c r="D2778" s="33" t="s">
        <v>2</v>
      </c>
      <c r="E2778" s="33" t="s">
        <v>3</v>
      </c>
      <c r="F2778" s="33" t="s">
        <v>12</v>
      </c>
      <c r="G2778" s="33" t="s">
        <v>13</v>
      </c>
      <c r="H2778" s="33"/>
      <c r="I2778" s="33"/>
      <c r="J2778" s="33">
        <v>523587</v>
      </c>
      <c r="K2778" s="43"/>
      <c r="L2778" s="44">
        <v>0.66666666666666696</v>
      </c>
    </row>
    <row r="2779" spans="1:12" s="3" customFormat="1">
      <c r="A2779" s="10"/>
      <c r="B2779" s="10"/>
      <c r="C2779" s="42" t="s">
        <v>344</v>
      </c>
      <c r="D2779" s="33" t="s">
        <v>2</v>
      </c>
      <c r="E2779" s="33" t="s">
        <v>3</v>
      </c>
      <c r="F2779" s="33" t="s">
        <v>12</v>
      </c>
      <c r="G2779" s="33" t="s">
        <v>13</v>
      </c>
      <c r="H2779" s="33"/>
      <c r="I2779" s="33"/>
      <c r="J2779" s="33">
        <v>523588</v>
      </c>
      <c r="K2779" s="43"/>
      <c r="L2779" s="44">
        <v>0.66666666666666696</v>
      </c>
    </row>
    <row r="2780" spans="1:12" s="3" customFormat="1">
      <c r="A2780" s="10"/>
      <c r="B2780" s="10"/>
      <c r="C2780" s="42" t="s">
        <v>344</v>
      </c>
      <c r="D2780" s="33" t="s">
        <v>2</v>
      </c>
      <c r="E2780" s="33" t="s">
        <v>3</v>
      </c>
      <c r="F2780" s="33" t="s">
        <v>12</v>
      </c>
      <c r="G2780" s="33" t="s">
        <v>13</v>
      </c>
      <c r="H2780" s="33"/>
      <c r="I2780" s="33"/>
      <c r="J2780" s="33">
        <v>523589</v>
      </c>
      <c r="K2780" s="43"/>
      <c r="L2780" s="44">
        <v>0.66666666666666696</v>
      </c>
    </row>
    <row r="2781" spans="1:12" s="3" customFormat="1">
      <c r="A2781" s="10"/>
      <c r="B2781" s="10"/>
      <c r="C2781" s="42" t="s">
        <v>344</v>
      </c>
      <c r="D2781" s="33" t="s">
        <v>2</v>
      </c>
      <c r="E2781" s="33" t="s">
        <v>3</v>
      </c>
      <c r="F2781" s="33" t="s">
        <v>12</v>
      </c>
      <c r="G2781" s="33" t="s">
        <v>13</v>
      </c>
      <c r="H2781" s="33"/>
      <c r="I2781" s="33"/>
      <c r="J2781" s="33">
        <v>523565</v>
      </c>
      <c r="K2781" s="43"/>
      <c r="L2781" s="44">
        <v>0.66666666666666696</v>
      </c>
    </row>
    <row r="2782" spans="1:12" s="3" customFormat="1">
      <c r="A2782" s="10"/>
      <c r="B2782" s="10"/>
      <c r="C2782" s="42" t="s">
        <v>344</v>
      </c>
      <c r="D2782" s="33" t="s">
        <v>2</v>
      </c>
      <c r="E2782" s="33" t="s">
        <v>3</v>
      </c>
      <c r="F2782" s="33" t="s">
        <v>12</v>
      </c>
      <c r="G2782" s="33" t="s">
        <v>13</v>
      </c>
      <c r="H2782" s="33"/>
      <c r="I2782" s="33"/>
      <c r="J2782" s="33">
        <v>523566</v>
      </c>
      <c r="K2782" s="43"/>
      <c r="L2782" s="44">
        <v>0.66666666666666696</v>
      </c>
    </row>
    <row r="2783" spans="1:12" s="3" customFormat="1">
      <c r="A2783" s="10"/>
      <c r="B2783" s="10"/>
      <c r="C2783" s="42" t="s">
        <v>344</v>
      </c>
      <c r="D2783" s="33" t="s">
        <v>2</v>
      </c>
      <c r="E2783" s="33" t="s">
        <v>3</v>
      </c>
      <c r="F2783" s="33" t="s">
        <v>12</v>
      </c>
      <c r="G2783" s="33" t="s">
        <v>13</v>
      </c>
      <c r="H2783" s="33"/>
      <c r="I2783" s="33"/>
      <c r="J2783" s="33">
        <v>523567</v>
      </c>
      <c r="K2783" s="43"/>
      <c r="L2783" s="44">
        <v>0.66666666666666696</v>
      </c>
    </row>
    <row r="2784" spans="1:12" s="3" customFormat="1">
      <c r="A2784" s="10"/>
      <c r="B2784" s="10"/>
      <c r="C2784" s="42" t="s">
        <v>344</v>
      </c>
      <c r="D2784" s="33" t="s">
        <v>2</v>
      </c>
      <c r="E2784" s="33" t="s">
        <v>3</v>
      </c>
      <c r="F2784" s="33" t="s">
        <v>12</v>
      </c>
      <c r="G2784" s="33" t="s">
        <v>13</v>
      </c>
      <c r="H2784" s="33"/>
      <c r="I2784" s="33"/>
      <c r="J2784" s="33">
        <v>523568</v>
      </c>
      <c r="K2784" s="43"/>
      <c r="L2784" s="44">
        <v>0.66666666666666696</v>
      </c>
    </row>
    <row r="2785" spans="1:12" s="3" customFormat="1">
      <c r="A2785" s="10"/>
      <c r="B2785" s="10"/>
      <c r="C2785" s="42" t="s">
        <v>344</v>
      </c>
      <c r="D2785" s="33" t="s">
        <v>2</v>
      </c>
      <c r="E2785" s="33" t="s">
        <v>3</v>
      </c>
      <c r="F2785" s="33" t="s">
        <v>12</v>
      </c>
      <c r="G2785" s="33" t="s">
        <v>13</v>
      </c>
      <c r="H2785" s="33"/>
      <c r="I2785" s="33"/>
      <c r="J2785" s="33">
        <v>523569</v>
      </c>
      <c r="K2785" s="43"/>
      <c r="L2785" s="44">
        <v>0.66666666666666696</v>
      </c>
    </row>
    <row r="2786" spans="1:12" s="3" customFormat="1">
      <c r="A2786" s="10"/>
      <c r="B2786" s="10"/>
      <c r="C2786" s="42" t="s">
        <v>344</v>
      </c>
      <c r="D2786" s="33" t="s">
        <v>2</v>
      </c>
      <c r="E2786" s="33" t="s">
        <v>3</v>
      </c>
      <c r="F2786" s="33" t="s">
        <v>12</v>
      </c>
      <c r="G2786" s="33" t="s">
        <v>13</v>
      </c>
      <c r="H2786" s="33"/>
      <c r="I2786" s="33"/>
      <c r="J2786" s="33">
        <v>523570</v>
      </c>
      <c r="K2786" s="43"/>
      <c r="L2786" s="44">
        <v>0.66666666666666696</v>
      </c>
    </row>
    <row r="2787" spans="1:12" s="3" customFormat="1">
      <c r="A2787" s="10"/>
      <c r="B2787" s="10"/>
      <c r="C2787" s="42" t="s">
        <v>344</v>
      </c>
      <c r="D2787" s="33" t="s">
        <v>2</v>
      </c>
      <c r="E2787" s="33" t="s">
        <v>3</v>
      </c>
      <c r="F2787" s="33" t="s">
        <v>12</v>
      </c>
      <c r="G2787" s="33" t="s">
        <v>13</v>
      </c>
      <c r="H2787" s="33"/>
      <c r="I2787" s="33"/>
      <c r="J2787" s="33">
        <v>523571</v>
      </c>
      <c r="K2787" s="43"/>
      <c r="L2787" s="44">
        <v>0.66666666666666696</v>
      </c>
    </row>
    <row r="2788" spans="1:12" s="3" customFormat="1">
      <c r="A2788" s="10"/>
      <c r="B2788" s="10"/>
      <c r="C2788" s="42" t="s">
        <v>344</v>
      </c>
      <c r="D2788" s="33" t="s">
        <v>2</v>
      </c>
      <c r="E2788" s="33" t="s">
        <v>3</v>
      </c>
      <c r="F2788" s="33" t="s">
        <v>12</v>
      </c>
      <c r="G2788" s="33" t="s">
        <v>13</v>
      </c>
      <c r="H2788" s="33"/>
      <c r="I2788" s="33"/>
      <c r="J2788" s="33">
        <v>523572</v>
      </c>
      <c r="K2788" s="43"/>
      <c r="L2788" s="44">
        <v>0.66666666666666696</v>
      </c>
    </row>
    <row r="2789" spans="1:12" s="3" customFormat="1">
      <c r="A2789" s="10"/>
      <c r="B2789" s="10"/>
      <c r="C2789" s="42" t="s">
        <v>344</v>
      </c>
      <c r="D2789" s="33" t="s">
        <v>2</v>
      </c>
      <c r="E2789" s="33" t="s">
        <v>3</v>
      </c>
      <c r="F2789" s="33" t="s">
        <v>12</v>
      </c>
      <c r="G2789" s="33" t="s">
        <v>13</v>
      </c>
      <c r="H2789" s="33"/>
      <c r="I2789" s="33"/>
      <c r="J2789" s="33">
        <v>523573</v>
      </c>
      <c r="K2789" s="43"/>
      <c r="L2789" s="44">
        <v>0.66666666666666696</v>
      </c>
    </row>
    <row r="2790" spans="1:12" s="3" customFormat="1">
      <c r="A2790" s="10"/>
      <c r="B2790" s="10"/>
      <c r="C2790" s="42" t="s">
        <v>344</v>
      </c>
      <c r="D2790" s="33" t="s">
        <v>2</v>
      </c>
      <c r="E2790" s="33" t="s">
        <v>3</v>
      </c>
      <c r="F2790" s="33" t="s">
        <v>12</v>
      </c>
      <c r="G2790" s="33" t="s">
        <v>13</v>
      </c>
      <c r="H2790" s="33"/>
      <c r="I2790" s="33"/>
      <c r="J2790" s="33">
        <v>523575</v>
      </c>
      <c r="K2790" s="43"/>
      <c r="L2790" s="44">
        <v>0.66666666666666696</v>
      </c>
    </row>
    <row r="2791" spans="1:12" s="3" customFormat="1">
      <c r="A2791" s="10"/>
      <c r="B2791" s="10"/>
      <c r="C2791" s="42" t="s">
        <v>344</v>
      </c>
      <c r="D2791" s="33" t="s">
        <v>2</v>
      </c>
      <c r="E2791" s="33" t="s">
        <v>3</v>
      </c>
      <c r="F2791" s="33" t="s">
        <v>12</v>
      </c>
      <c r="G2791" s="33" t="s">
        <v>13</v>
      </c>
      <c r="H2791" s="33"/>
      <c r="I2791" s="33"/>
      <c r="J2791" s="33">
        <v>523576</v>
      </c>
      <c r="K2791" s="43"/>
      <c r="L2791" s="44">
        <v>0.66666666666666696</v>
      </c>
    </row>
    <row r="2792" spans="1:12" s="3" customFormat="1">
      <c r="A2792" s="10"/>
      <c r="B2792" s="10"/>
      <c r="C2792" s="42" t="s">
        <v>344</v>
      </c>
      <c r="D2792" s="33" t="s">
        <v>2</v>
      </c>
      <c r="E2792" s="33" t="s">
        <v>3</v>
      </c>
      <c r="F2792" s="33" t="s">
        <v>12</v>
      </c>
      <c r="G2792" s="33" t="s">
        <v>13</v>
      </c>
      <c r="H2792" s="33"/>
      <c r="I2792" s="33"/>
      <c r="J2792" s="33">
        <v>523577</v>
      </c>
      <c r="K2792" s="43"/>
      <c r="L2792" s="44">
        <v>0.66666666666666696</v>
      </c>
    </row>
    <row r="2793" spans="1:12" s="3" customFormat="1">
      <c r="A2793" s="10"/>
      <c r="B2793" s="10"/>
      <c r="C2793" s="42" t="s">
        <v>344</v>
      </c>
      <c r="D2793" s="33" t="s">
        <v>2</v>
      </c>
      <c r="E2793" s="33" t="s">
        <v>3</v>
      </c>
      <c r="F2793" s="33" t="s">
        <v>12</v>
      </c>
      <c r="G2793" s="33" t="s">
        <v>13</v>
      </c>
      <c r="H2793" s="33"/>
      <c r="I2793" s="33"/>
      <c r="J2793" s="33">
        <v>523578</v>
      </c>
      <c r="K2793" s="43"/>
      <c r="L2793" s="44">
        <v>0.66666666666666696</v>
      </c>
    </row>
    <row r="2794" spans="1:12" s="3" customFormat="1">
      <c r="A2794" s="10"/>
      <c r="B2794" s="10"/>
      <c r="C2794" s="42" t="s">
        <v>344</v>
      </c>
      <c r="D2794" s="33" t="s">
        <v>2</v>
      </c>
      <c r="E2794" s="33" t="s">
        <v>3</v>
      </c>
      <c r="F2794" s="33" t="s">
        <v>12</v>
      </c>
      <c r="G2794" s="33" t="s">
        <v>13</v>
      </c>
      <c r="H2794" s="33"/>
      <c r="I2794" s="33"/>
      <c r="J2794" s="33">
        <v>523579</v>
      </c>
      <c r="K2794" s="43"/>
      <c r="L2794" s="44">
        <v>0.66666666666666696</v>
      </c>
    </row>
    <row r="2795" spans="1:12" s="3" customFormat="1">
      <c r="A2795" s="10"/>
      <c r="B2795" s="10"/>
      <c r="C2795" s="42" t="s">
        <v>344</v>
      </c>
      <c r="D2795" s="33" t="s">
        <v>2</v>
      </c>
      <c r="E2795" s="33" t="s">
        <v>3</v>
      </c>
      <c r="F2795" s="33" t="s">
        <v>12</v>
      </c>
      <c r="G2795" s="33" t="s">
        <v>13</v>
      </c>
      <c r="H2795" s="33"/>
      <c r="I2795" s="33"/>
      <c r="J2795" s="33">
        <v>523580</v>
      </c>
      <c r="K2795" s="43"/>
      <c r="L2795" s="44">
        <v>0.66666666666666696</v>
      </c>
    </row>
    <row r="2796" spans="1:12" s="3" customFormat="1">
      <c r="A2796" s="10"/>
      <c r="B2796" s="10"/>
      <c r="C2796" s="42" t="s">
        <v>344</v>
      </c>
      <c r="D2796" s="33" t="s">
        <v>2</v>
      </c>
      <c r="E2796" s="33" t="s">
        <v>3</v>
      </c>
      <c r="F2796" s="33" t="s">
        <v>12</v>
      </c>
      <c r="G2796" s="33" t="s">
        <v>13</v>
      </c>
      <c r="H2796" s="33"/>
      <c r="I2796" s="33"/>
      <c r="J2796" s="33">
        <v>523581</v>
      </c>
      <c r="K2796" s="43"/>
      <c r="L2796" s="44">
        <v>0.66666666666666696</v>
      </c>
    </row>
    <row r="2797" spans="1:12" s="3" customFormat="1">
      <c r="A2797" s="10"/>
      <c r="B2797" s="10"/>
      <c r="C2797" s="42" t="s">
        <v>344</v>
      </c>
      <c r="D2797" s="33" t="s">
        <v>2</v>
      </c>
      <c r="E2797" s="33" t="s">
        <v>3</v>
      </c>
      <c r="F2797" s="33" t="s">
        <v>12</v>
      </c>
      <c r="G2797" s="33" t="s">
        <v>13</v>
      </c>
      <c r="H2797" s="33"/>
      <c r="I2797" s="33"/>
      <c r="J2797" s="33">
        <v>523582</v>
      </c>
      <c r="K2797" s="43"/>
      <c r="L2797" s="44">
        <v>0.66666666666666696</v>
      </c>
    </row>
    <row r="2798" spans="1:12" s="3" customFormat="1">
      <c r="A2798" s="10"/>
      <c r="B2798" s="10"/>
      <c r="C2798" s="42" t="s">
        <v>344</v>
      </c>
      <c r="D2798" s="33" t="s">
        <v>2</v>
      </c>
      <c r="E2798" s="33" t="s">
        <v>3</v>
      </c>
      <c r="F2798" s="33" t="s">
        <v>12</v>
      </c>
      <c r="G2798" s="33" t="s">
        <v>13</v>
      </c>
      <c r="H2798" s="33"/>
      <c r="I2798" s="33"/>
      <c r="J2798" s="33">
        <v>523583</v>
      </c>
      <c r="K2798" s="43"/>
      <c r="L2798" s="44">
        <v>0.66666666666666696</v>
      </c>
    </row>
    <row r="2799" spans="1:12" s="3" customFormat="1">
      <c r="A2799" s="10"/>
      <c r="B2799" s="10"/>
      <c r="C2799" s="42" t="s">
        <v>344</v>
      </c>
      <c r="D2799" s="33" t="s">
        <v>2</v>
      </c>
      <c r="E2799" s="33" t="s">
        <v>3</v>
      </c>
      <c r="F2799" s="33" t="s">
        <v>12</v>
      </c>
      <c r="G2799" s="33" t="s">
        <v>13</v>
      </c>
      <c r="H2799" s="33"/>
      <c r="I2799" s="33"/>
      <c r="J2799" s="33">
        <v>523585</v>
      </c>
      <c r="K2799" s="43"/>
      <c r="L2799" s="44">
        <v>0.66666666666666696</v>
      </c>
    </row>
    <row r="2800" spans="1:12" s="3" customFormat="1">
      <c r="A2800" s="10"/>
      <c r="B2800" s="10"/>
      <c r="C2800" s="42" t="s">
        <v>344</v>
      </c>
      <c r="D2800" s="33" t="s">
        <v>2</v>
      </c>
      <c r="E2800" s="33" t="s">
        <v>3</v>
      </c>
      <c r="F2800" s="33" t="s">
        <v>12</v>
      </c>
      <c r="G2800" s="33" t="s">
        <v>13</v>
      </c>
      <c r="H2800" s="33"/>
      <c r="I2800" s="33"/>
      <c r="J2800" s="33">
        <v>523586</v>
      </c>
      <c r="K2800" s="43"/>
      <c r="L2800" s="44">
        <v>0.66666666666666696</v>
      </c>
    </row>
    <row r="2801" spans="1:12" s="3" customFormat="1">
      <c r="A2801" s="10"/>
      <c r="B2801" s="10"/>
      <c r="C2801" s="42" t="s">
        <v>344</v>
      </c>
      <c r="D2801" s="33" t="s">
        <v>2</v>
      </c>
      <c r="E2801" s="33" t="s">
        <v>3</v>
      </c>
      <c r="F2801" s="33" t="s">
        <v>12</v>
      </c>
      <c r="G2801" s="33" t="s">
        <v>13</v>
      </c>
      <c r="H2801" s="33"/>
      <c r="I2801" s="33"/>
      <c r="J2801" s="33">
        <v>523587</v>
      </c>
      <c r="K2801" s="43"/>
      <c r="L2801" s="44">
        <v>0.66666666666666696</v>
      </c>
    </row>
    <row r="2802" spans="1:12" s="3" customFormat="1">
      <c r="A2802" s="10"/>
      <c r="B2802" s="10"/>
      <c r="C2802" s="42" t="s">
        <v>344</v>
      </c>
      <c r="D2802" s="33" t="s">
        <v>2</v>
      </c>
      <c r="E2802" s="33" t="s">
        <v>3</v>
      </c>
      <c r="F2802" s="33" t="s">
        <v>12</v>
      </c>
      <c r="G2802" s="33" t="s">
        <v>13</v>
      </c>
      <c r="H2802" s="33"/>
      <c r="I2802" s="33"/>
      <c r="J2802" s="33">
        <v>523588</v>
      </c>
      <c r="K2802" s="43"/>
      <c r="L2802" s="44">
        <v>0.66666666666666696</v>
      </c>
    </row>
    <row r="2803" spans="1:12" s="3" customFormat="1">
      <c r="A2803" s="10"/>
      <c r="B2803" s="10"/>
      <c r="C2803" s="42" t="s">
        <v>344</v>
      </c>
      <c r="D2803" s="33" t="s">
        <v>2</v>
      </c>
      <c r="E2803" s="33" t="s">
        <v>3</v>
      </c>
      <c r="F2803" s="33" t="s">
        <v>12</v>
      </c>
      <c r="G2803" s="33" t="s">
        <v>13</v>
      </c>
      <c r="H2803" s="33"/>
      <c r="I2803" s="33"/>
      <c r="J2803" s="33">
        <v>523589</v>
      </c>
      <c r="K2803" s="43"/>
      <c r="L2803" s="44">
        <v>0.66666666666666696</v>
      </c>
    </row>
    <row r="2804" spans="1:12" s="3" customFormat="1">
      <c r="A2804" s="10"/>
      <c r="B2804" s="10"/>
      <c r="C2804" s="42" t="s">
        <v>344</v>
      </c>
      <c r="D2804" s="33" t="s">
        <v>2</v>
      </c>
      <c r="E2804" s="33" t="s">
        <v>3</v>
      </c>
      <c r="F2804" s="33" t="s">
        <v>12</v>
      </c>
      <c r="G2804" s="33" t="s">
        <v>13</v>
      </c>
      <c r="H2804" s="33"/>
      <c r="I2804" s="33"/>
      <c r="J2804" s="33">
        <v>523590</v>
      </c>
      <c r="K2804" s="43"/>
      <c r="L2804" s="44">
        <v>0.66666666666666696</v>
      </c>
    </row>
    <row r="2805" spans="1:12" s="3" customFormat="1">
      <c r="A2805" s="10"/>
      <c r="B2805" s="10"/>
      <c r="C2805" s="42" t="s">
        <v>344</v>
      </c>
      <c r="D2805" s="33" t="s">
        <v>2</v>
      </c>
      <c r="E2805" s="33" t="s">
        <v>3</v>
      </c>
      <c r="F2805" s="33" t="s">
        <v>12</v>
      </c>
      <c r="G2805" s="33" t="s">
        <v>13</v>
      </c>
      <c r="H2805" s="33"/>
      <c r="I2805" s="33"/>
      <c r="J2805" s="33">
        <v>523591</v>
      </c>
      <c r="K2805" s="43"/>
      <c r="L2805" s="44">
        <v>0.66666666666666696</v>
      </c>
    </row>
    <row r="2806" spans="1:12" s="3" customFormat="1">
      <c r="A2806" s="10"/>
      <c r="B2806" s="10"/>
      <c r="C2806" s="42" t="s">
        <v>344</v>
      </c>
      <c r="D2806" s="33" t="s">
        <v>2</v>
      </c>
      <c r="E2806" s="33" t="s">
        <v>3</v>
      </c>
      <c r="F2806" s="33" t="s">
        <v>12</v>
      </c>
      <c r="G2806" s="33" t="s">
        <v>13</v>
      </c>
      <c r="H2806" s="33"/>
      <c r="I2806" s="33"/>
      <c r="J2806" s="33">
        <v>523592</v>
      </c>
      <c r="K2806" s="43"/>
      <c r="L2806" s="44">
        <v>0.66666666666666696</v>
      </c>
    </row>
    <row r="2807" spans="1:12" s="3" customFormat="1">
      <c r="A2807" s="10"/>
      <c r="B2807" s="10"/>
      <c r="C2807" s="42" t="s">
        <v>344</v>
      </c>
      <c r="D2807" s="33" t="s">
        <v>2</v>
      </c>
      <c r="E2807" s="33" t="s">
        <v>3</v>
      </c>
      <c r="F2807" s="33" t="s">
        <v>12</v>
      </c>
      <c r="G2807" s="33" t="s">
        <v>13</v>
      </c>
      <c r="H2807" s="33"/>
      <c r="I2807" s="33"/>
      <c r="J2807" s="33">
        <v>523593</v>
      </c>
      <c r="K2807" s="43"/>
      <c r="L2807" s="44">
        <v>0.66666666666666696</v>
      </c>
    </row>
    <row r="2808" spans="1:12" s="3" customFormat="1">
      <c r="A2808" s="10"/>
      <c r="B2808" s="10"/>
      <c r="C2808" s="42" t="s">
        <v>344</v>
      </c>
      <c r="D2808" s="33" t="s">
        <v>2</v>
      </c>
      <c r="E2808" s="33" t="s">
        <v>3</v>
      </c>
      <c r="F2808" s="33" t="s">
        <v>12</v>
      </c>
      <c r="G2808" s="33" t="s">
        <v>13</v>
      </c>
      <c r="H2808" s="33"/>
      <c r="I2808" s="33"/>
      <c r="J2808" s="33">
        <v>523595</v>
      </c>
      <c r="K2808" s="43"/>
      <c r="L2808" s="44">
        <v>0.66666666666666696</v>
      </c>
    </row>
    <row r="2809" spans="1:12" s="3" customFormat="1">
      <c r="A2809" s="10"/>
      <c r="B2809" s="10"/>
      <c r="C2809" s="42" t="s">
        <v>344</v>
      </c>
      <c r="D2809" s="33" t="s">
        <v>2</v>
      </c>
      <c r="E2809" s="33" t="s">
        <v>3</v>
      </c>
      <c r="F2809" s="33" t="s">
        <v>12</v>
      </c>
      <c r="G2809" s="33" t="s">
        <v>13</v>
      </c>
      <c r="H2809" s="33"/>
      <c r="I2809" s="33"/>
      <c r="J2809" s="33">
        <v>523596</v>
      </c>
      <c r="K2809" s="43"/>
      <c r="L2809" s="44">
        <v>0.66666666666666696</v>
      </c>
    </row>
    <row r="2810" spans="1:12" s="3" customFormat="1">
      <c r="A2810" s="10"/>
      <c r="B2810" s="10"/>
      <c r="C2810" s="42" t="s">
        <v>344</v>
      </c>
      <c r="D2810" s="33" t="s">
        <v>2</v>
      </c>
      <c r="E2810" s="33" t="s">
        <v>3</v>
      </c>
      <c r="F2810" s="33" t="s">
        <v>12</v>
      </c>
      <c r="G2810" s="33" t="s">
        <v>13</v>
      </c>
      <c r="H2810" s="33"/>
      <c r="I2810" s="33"/>
      <c r="J2810" s="33">
        <v>523597</v>
      </c>
      <c r="K2810" s="43"/>
      <c r="L2810" s="44">
        <v>0.66666666666666696</v>
      </c>
    </row>
    <row r="2811" spans="1:12" s="3" customFormat="1">
      <c r="A2811" s="10"/>
      <c r="B2811" s="10"/>
      <c r="C2811" s="42" t="s">
        <v>344</v>
      </c>
      <c r="D2811" s="33" t="s">
        <v>2</v>
      </c>
      <c r="E2811" s="33" t="s">
        <v>3</v>
      </c>
      <c r="F2811" s="33" t="s">
        <v>12</v>
      </c>
      <c r="G2811" s="33" t="s">
        <v>13</v>
      </c>
      <c r="H2811" s="33"/>
      <c r="I2811" s="33"/>
      <c r="J2811" s="33">
        <v>523598</v>
      </c>
      <c r="K2811" s="43"/>
      <c r="L2811" s="44">
        <v>0.66666666666666696</v>
      </c>
    </row>
    <row r="2812" spans="1:12" s="3" customFormat="1">
      <c r="A2812" s="10"/>
      <c r="B2812" s="10"/>
      <c r="C2812" s="42" t="s">
        <v>344</v>
      </c>
      <c r="D2812" s="33" t="s">
        <v>2</v>
      </c>
      <c r="E2812" s="33" t="s">
        <v>3</v>
      </c>
      <c r="F2812" s="33" t="s">
        <v>12</v>
      </c>
      <c r="G2812" s="33" t="s">
        <v>13</v>
      </c>
      <c r="H2812" s="33"/>
      <c r="I2812" s="33"/>
      <c r="J2812" s="33">
        <v>523599</v>
      </c>
      <c r="K2812" s="43"/>
      <c r="L2812" s="44">
        <v>0.66666666666666696</v>
      </c>
    </row>
    <row r="2813" spans="1:12" s="3" customFormat="1">
      <c r="A2813" s="10"/>
      <c r="B2813" s="10"/>
      <c r="C2813" s="42" t="s">
        <v>344</v>
      </c>
      <c r="D2813" s="33" t="s">
        <v>2</v>
      </c>
      <c r="E2813" s="33" t="s">
        <v>3</v>
      </c>
      <c r="F2813" s="33" t="s">
        <v>12</v>
      </c>
      <c r="G2813" s="33" t="s">
        <v>13</v>
      </c>
      <c r="H2813" s="33"/>
      <c r="I2813" s="33"/>
      <c r="J2813" s="33">
        <v>523600</v>
      </c>
      <c r="K2813" s="43"/>
      <c r="L2813" s="44">
        <v>0.66666666666666696</v>
      </c>
    </row>
    <row r="2814" spans="1:12" s="3" customFormat="1">
      <c r="A2814" s="10"/>
      <c r="B2814" s="10"/>
      <c r="C2814" s="42" t="s">
        <v>344</v>
      </c>
      <c r="D2814" s="33" t="s">
        <v>2</v>
      </c>
      <c r="E2814" s="33" t="s">
        <v>3</v>
      </c>
      <c r="F2814" s="33" t="s">
        <v>12</v>
      </c>
      <c r="G2814" s="33" t="s">
        <v>13</v>
      </c>
      <c r="H2814" s="33"/>
      <c r="I2814" s="33"/>
      <c r="J2814" s="33">
        <v>523601</v>
      </c>
      <c r="K2814" s="43"/>
      <c r="L2814" s="44">
        <v>0.66666666666666696</v>
      </c>
    </row>
    <row r="2815" spans="1:12" s="3" customFormat="1">
      <c r="A2815" s="10"/>
      <c r="B2815" s="10"/>
      <c r="C2815" s="42" t="s">
        <v>344</v>
      </c>
      <c r="D2815" s="33" t="s">
        <v>2</v>
      </c>
      <c r="E2815" s="33" t="s">
        <v>3</v>
      </c>
      <c r="F2815" s="33" t="s">
        <v>12</v>
      </c>
      <c r="G2815" s="33" t="s">
        <v>13</v>
      </c>
      <c r="H2815" s="33"/>
      <c r="I2815" s="33"/>
      <c r="J2815" s="33">
        <v>523602</v>
      </c>
      <c r="K2815" s="43"/>
      <c r="L2815" s="44">
        <v>0.66666666666666696</v>
      </c>
    </row>
    <row r="2816" spans="1:12" s="3" customFormat="1">
      <c r="A2816" s="10"/>
      <c r="B2816" s="10"/>
      <c r="C2816" s="42" t="s">
        <v>344</v>
      </c>
      <c r="D2816" s="33" t="s">
        <v>2</v>
      </c>
      <c r="E2816" s="33" t="s">
        <v>3</v>
      </c>
      <c r="F2816" s="33" t="s">
        <v>12</v>
      </c>
      <c r="G2816" s="33" t="s">
        <v>13</v>
      </c>
      <c r="H2816" s="33"/>
      <c r="I2816" s="33"/>
      <c r="J2816" s="33">
        <v>523603</v>
      </c>
      <c r="K2816" s="43"/>
      <c r="L2816" s="44">
        <v>0.66666666666666696</v>
      </c>
    </row>
    <row r="2817" spans="1:12" s="3" customFormat="1">
      <c r="A2817" s="10"/>
      <c r="B2817" s="10"/>
      <c r="C2817" s="42" t="s">
        <v>344</v>
      </c>
      <c r="D2817" s="33" t="s">
        <v>2</v>
      </c>
      <c r="E2817" s="33" t="s">
        <v>3</v>
      </c>
      <c r="F2817" s="33" t="s">
        <v>12</v>
      </c>
      <c r="G2817" s="33" t="s">
        <v>13</v>
      </c>
      <c r="H2817" s="33"/>
      <c r="I2817" s="33"/>
      <c r="J2817" s="33">
        <v>523617</v>
      </c>
      <c r="K2817" s="43"/>
      <c r="L2817" s="44">
        <v>0.66666666666666696</v>
      </c>
    </row>
    <row r="2818" spans="1:12" s="3" customFormat="1">
      <c r="A2818" s="10"/>
      <c r="B2818" s="10"/>
      <c r="C2818" s="42" t="s">
        <v>344</v>
      </c>
      <c r="D2818" s="33" t="s">
        <v>2</v>
      </c>
      <c r="E2818" s="33" t="s">
        <v>3</v>
      </c>
      <c r="F2818" s="33" t="s">
        <v>12</v>
      </c>
      <c r="G2818" s="33" t="s">
        <v>13</v>
      </c>
      <c r="H2818" s="33"/>
      <c r="I2818" s="33"/>
      <c r="J2818" s="33">
        <v>523618</v>
      </c>
      <c r="K2818" s="43"/>
      <c r="L2818" s="44">
        <v>0.66666666666666696</v>
      </c>
    </row>
    <row r="2819" spans="1:12" s="3" customFormat="1">
      <c r="A2819" s="10"/>
      <c r="B2819" s="10"/>
      <c r="C2819" s="42" t="s">
        <v>344</v>
      </c>
      <c r="D2819" s="33" t="s">
        <v>2</v>
      </c>
      <c r="E2819" s="33" t="s">
        <v>3</v>
      </c>
      <c r="F2819" s="33" t="s">
        <v>12</v>
      </c>
      <c r="G2819" s="33" t="s">
        <v>13</v>
      </c>
      <c r="H2819" s="33"/>
      <c r="I2819" s="33"/>
      <c r="J2819" s="33">
        <v>523619</v>
      </c>
      <c r="K2819" s="43"/>
      <c r="L2819" s="44">
        <v>0.66666666666666696</v>
      </c>
    </row>
    <row r="2820" spans="1:12" s="3" customFormat="1">
      <c r="A2820" s="10"/>
      <c r="B2820" s="10"/>
      <c r="C2820" s="42" t="s">
        <v>344</v>
      </c>
      <c r="D2820" s="33" t="s">
        <v>2</v>
      </c>
      <c r="E2820" s="33" t="s">
        <v>3</v>
      </c>
      <c r="F2820" s="33" t="s">
        <v>12</v>
      </c>
      <c r="G2820" s="33" t="s">
        <v>13</v>
      </c>
      <c r="H2820" s="33"/>
      <c r="I2820" s="33"/>
      <c r="J2820" s="33">
        <v>523620</v>
      </c>
      <c r="K2820" s="43"/>
      <c r="L2820" s="44">
        <v>0.66666666666666696</v>
      </c>
    </row>
    <row r="2821" spans="1:12" s="3" customFormat="1">
      <c r="A2821" s="10"/>
      <c r="B2821" s="10"/>
      <c r="C2821" s="42" t="s">
        <v>344</v>
      </c>
      <c r="D2821" s="33" t="s">
        <v>2</v>
      </c>
      <c r="E2821" s="33" t="s">
        <v>3</v>
      </c>
      <c r="F2821" s="33" t="s">
        <v>12</v>
      </c>
      <c r="G2821" s="33" t="s">
        <v>13</v>
      </c>
      <c r="H2821" s="33"/>
      <c r="I2821" s="33"/>
      <c r="J2821" s="33">
        <v>523621</v>
      </c>
      <c r="K2821" s="43"/>
      <c r="L2821" s="44">
        <v>0.66666666666666696</v>
      </c>
    </row>
    <row r="2822" spans="1:12" s="3" customFormat="1">
      <c r="A2822" s="10"/>
      <c r="B2822" s="10"/>
      <c r="C2822" s="42" t="s">
        <v>344</v>
      </c>
      <c r="D2822" s="33" t="s">
        <v>2</v>
      </c>
      <c r="E2822" s="33" t="s">
        <v>3</v>
      </c>
      <c r="F2822" s="33" t="s">
        <v>12</v>
      </c>
      <c r="G2822" s="33" t="s">
        <v>13</v>
      </c>
      <c r="H2822" s="33"/>
      <c r="I2822" s="33"/>
      <c r="J2822" s="33">
        <v>523622</v>
      </c>
      <c r="K2822" s="43"/>
      <c r="L2822" s="44">
        <v>0.66666666666666696</v>
      </c>
    </row>
    <row r="2823" spans="1:12" s="3" customFormat="1">
      <c r="A2823" s="10"/>
      <c r="B2823" s="10"/>
      <c r="C2823" s="42" t="s">
        <v>344</v>
      </c>
      <c r="D2823" s="33" t="s">
        <v>2</v>
      </c>
      <c r="E2823" s="33" t="s">
        <v>3</v>
      </c>
      <c r="F2823" s="33" t="s">
        <v>12</v>
      </c>
      <c r="G2823" s="33" t="s">
        <v>13</v>
      </c>
      <c r="H2823" s="33"/>
      <c r="I2823" s="33"/>
      <c r="J2823" s="33">
        <v>523623</v>
      </c>
      <c r="K2823" s="43"/>
      <c r="L2823" s="44">
        <v>0.66666666666666696</v>
      </c>
    </row>
    <row r="2824" spans="1:12" s="3" customFormat="1">
      <c r="A2824" s="10"/>
      <c r="B2824" s="10"/>
      <c r="C2824" s="42" t="s">
        <v>344</v>
      </c>
      <c r="D2824" s="33" t="s">
        <v>2</v>
      </c>
      <c r="E2824" s="33" t="s">
        <v>3</v>
      </c>
      <c r="F2824" s="33" t="s">
        <v>12</v>
      </c>
      <c r="G2824" s="33" t="s">
        <v>13</v>
      </c>
      <c r="H2824" s="33"/>
      <c r="I2824" s="33"/>
      <c r="J2824" s="33">
        <v>523625</v>
      </c>
      <c r="K2824" s="43"/>
      <c r="L2824" s="44">
        <v>0.66666666666666696</v>
      </c>
    </row>
    <row r="2825" spans="1:12" s="3" customFormat="1">
      <c r="A2825" s="10"/>
      <c r="B2825" s="10"/>
      <c r="C2825" s="42" t="s">
        <v>344</v>
      </c>
      <c r="D2825" s="33" t="s">
        <v>2</v>
      </c>
      <c r="E2825" s="33" t="s">
        <v>3</v>
      </c>
      <c r="F2825" s="33" t="s">
        <v>12</v>
      </c>
      <c r="G2825" s="33" t="s">
        <v>13</v>
      </c>
      <c r="H2825" s="33"/>
      <c r="I2825" s="33"/>
      <c r="J2825" s="33">
        <v>523626</v>
      </c>
      <c r="K2825" s="43"/>
      <c r="L2825" s="44">
        <v>0.66666666666666696</v>
      </c>
    </row>
    <row r="2826" spans="1:12" s="3" customFormat="1">
      <c r="A2826" s="10"/>
      <c r="B2826" s="10"/>
      <c r="C2826" s="42" t="s">
        <v>344</v>
      </c>
      <c r="D2826" s="33" t="s">
        <v>2</v>
      </c>
      <c r="E2826" s="33" t="s">
        <v>3</v>
      </c>
      <c r="F2826" s="33" t="s">
        <v>12</v>
      </c>
      <c r="G2826" s="33" t="s">
        <v>13</v>
      </c>
      <c r="H2826" s="33"/>
      <c r="I2826" s="33"/>
      <c r="J2826" s="33">
        <v>523627</v>
      </c>
      <c r="K2826" s="39"/>
      <c r="L2826" s="44">
        <v>0.66666666666666696</v>
      </c>
    </row>
    <row r="2827" spans="1:12" s="3" customFormat="1">
      <c r="A2827" s="10"/>
      <c r="B2827" s="10"/>
      <c r="C2827" s="42" t="s">
        <v>344</v>
      </c>
      <c r="D2827" s="33" t="s">
        <v>2</v>
      </c>
      <c r="E2827" s="33" t="s">
        <v>3</v>
      </c>
      <c r="F2827" s="33" t="s">
        <v>12</v>
      </c>
      <c r="G2827" s="33" t="s">
        <v>13</v>
      </c>
      <c r="H2827" s="33"/>
      <c r="I2827" s="33"/>
      <c r="J2827" s="33">
        <v>523628</v>
      </c>
      <c r="K2827" s="39"/>
      <c r="L2827" s="44">
        <v>0.66666666666666696</v>
      </c>
    </row>
    <row r="2828" spans="1:12" s="3" customFormat="1">
      <c r="A2828" s="10"/>
      <c r="B2828" s="10"/>
      <c r="C2828" s="42" t="s">
        <v>344</v>
      </c>
      <c r="D2828" s="33" t="s">
        <v>2</v>
      </c>
      <c r="E2828" s="33" t="s">
        <v>3</v>
      </c>
      <c r="F2828" s="33" t="s">
        <v>12</v>
      </c>
      <c r="G2828" s="33" t="s">
        <v>13</v>
      </c>
      <c r="H2828" s="33"/>
      <c r="I2828" s="33"/>
      <c r="J2828" s="33">
        <v>523629</v>
      </c>
      <c r="K2828" s="39"/>
      <c r="L2828" s="44">
        <v>0.66666666666666696</v>
      </c>
    </row>
    <row r="2829" spans="1:12" s="3" customFormat="1">
      <c r="A2829" s="10"/>
      <c r="B2829" s="10"/>
      <c r="C2829" s="42" t="s">
        <v>344</v>
      </c>
      <c r="D2829" s="33" t="s">
        <v>2</v>
      </c>
      <c r="E2829" s="33" t="s">
        <v>3</v>
      </c>
      <c r="F2829" s="33" t="s">
        <v>12</v>
      </c>
      <c r="G2829" s="33" t="s">
        <v>13</v>
      </c>
      <c r="H2829" s="33"/>
      <c r="I2829" s="33"/>
      <c r="J2829" s="33">
        <v>523630</v>
      </c>
      <c r="K2829" s="39"/>
      <c r="L2829" s="44">
        <v>0.66666666666666696</v>
      </c>
    </row>
    <row r="2830" spans="1:12" s="3" customFormat="1">
      <c r="A2830" s="10"/>
      <c r="B2830" s="10"/>
      <c r="C2830" s="42" t="s">
        <v>344</v>
      </c>
      <c r="D2830" s="33" t="s">
        <v>2</v>
      </c>
      <c r="E2830" s="33" t="s">
        <v>3</v>
      </c>
      <c r="F2830" s="33" t="s">
        <v>12</v>
      </c>
      <c r="G2830" s="33" t="s">
        <v>13</v>
      </c>
      <c r="H2830" s="33"/>
      <c r="I2830" s="33"/>
      <c r="J2830" s="33">
        <v>523631</v>
      </c>
      <c r="K2830" s="39"/>
      <c r="L2830" s="44">
        <v>0.66666666666666696</v>
      </c>
    </row>
    <row r="2831" spans="1:12" s="3" customFormat="1">
      <c r="A2831" s="10"/>
      <c r="B2831" s="10"/>
      <c r="C2831" s="42" t="s">
        <v>344</v>
      </c>
      <c r="D2831" s="33" t="s">
        <v>2</v>
      </c>
      <c r="E2831" s="33" t="s">
        <v>3</v>
      </c>
      <c r="F2831" s="33" t="s">
        <v>12</v>
      </c>
      <c r="G2831" s="33" t="s">
        <v>13</v>
      </c>
      <c r="H2831" s="33"/>
      <c r="I2831" s="33"/>
      <c r="J2831" s="33">
        <v>523632</v>
      </c>
      <c r="K2831" s="39"/>
      <c r="L2831" s="44">
        <v>0.66666666666666696</v>
      </c>
    </row>
    <row r="2832" spans="1:12" s="3" customFormat="1">
      <c r="A2832" s="10"/>
      <c r="B2832" s="10"/>
      <c r="C2832" s="42" t="s">
        <v>344</v>
      </c>
      <c r="D2832" s="33" t="s">
        <v>2</v>
      </c>
      <c r="E2832" s="33" t="s">
        <v>3</v>
      </c>
      <c r="F2832" s="33" t="s">
        <v>12</v>
      </c>
      <c r="G2832" s="33" t="s">
        <v>13</v>
      </c>
      <c r="H2832" s="33"/>
      <c r="I2832" s="33"/>
      <c r="J2832" s="33">
        <v>523633</v>
      </c>
      <c r="K2832" s="39"/>
      <c r="L2832" s="44">
        <v>0.66666666666666696</v>
      </c>
    </row>
    <row r="2833" spans="1:12" s="3" customFormat="1">
      <c r="A2833" s="10"/>
      <c r="B2833" s="10"/>
      <c r="C2833" s="42" t="s">
        <v>344</v>
      </c>
      <c r="D2833" s="33" t="s">
        <v>2</v>
      </c>
      <c r="E2833" s="33" t="s">
        <v>3</v>
      </c>
      <c r="F2833" s="33" t="s">
        <v>12</v>
      </c>
      <c r="G2833" s="33" t="s">
        <v>13</v>
      </c>
      <c r="H2833" s="33"/>
      <c r="I2833" s="33"/>
      <c r="J2833" s="33">
        <v>523635</v>
      </c>
      <c r="K2833" s="39"/>
      <c r="L2833" s="44">
        <v>0.66666666666666696</v>
      </c>
    </row>
    <row r="2834" spans="1:12" s="3" customFormat="1">
      <c r="A2834" s="10"/>
      <c r="B2834" s="10"/>
      <c r="C2834" s="42" t="s">
        <v>344</v>
      </c>
      <c r="D2834" s="33" t="s">
        <v>2</v>
      </c>
      <c r="E2834" s="33" t="s">
        <v>3</v>
      </c>
      <c r="F2834" s="33" t="s">
        <v>12</v>
      </c>
      <c r="G2834" s="33" t="s">
        <v>13</v>
      </c>
      <c r="H2834" s="33"/>
      <c r="I2834" s="33"/>
      <c r="J2834" s="33">
        <v>523636</v>
      </c>
      <c r="K2834" s="39"/>
      <c r="L2834" s="44">
        <v>0.66666666666666696</v>
      </c>
    </row>
    <row r="2835" spans="1:12" s="3" customFormat="1">
      <c r="A2835" s="10"/>
      <c r="B2835" s="10"/>
      <c r="C2835" s="42" t="s">
        <v>344</v>
      </c>
      <c r="D2835" s="33" t="s">
        <v>2</v>
      </c>
      <c r="E2835" s="33" t="s">
        <v>3</v>
      </c>
      <c r="F2835" s="33" t="s">
        <v>12</v>
      </c>
      <c r="G2835" s="33" t="s">
        <v>13</v>
      </c>
      <c r="H2835" s="33"/>
      <c r="I2835" s="33"/>
      <c r="J2835" s="33">
        <v>523637</v>
      </c>
      <c r="K2835" s="39"/>
      <c r="L2835" s="44">
        <v>0.66666666666666696</v>
      </c>
    </row>
    <row r="2836" spans="1:12" s="3" customFormat="1">
      <c r="A2836" s="10"/>
      <c r="B2836" s="10"/>
      <c r="C2836" s="42" t="s">
        <v>344</v>
      </c>
      <c r="D2836" s="33" t="s">
        <v>2</v>
      </c>
      <c r="E2836" s="33" t="s">
        <v>3</v>
      </c>
      <c r="F2836" s="33" t="s">
        <v>12</v>
      </c>
      <c r="G2836" s="33" t="s">
        <v>13</v>
      </c>
      <c r="H2836" s="33"/>
      <c r="I2836" s="33"/>
      <c r="J2836" s="33">
        <v>523638</v>
      </c>
      <c r="K2836" s="39"/>
      <c r="L2836" s="44">
        <v>0.66666666666666696</v>
      </c>
    </row>
    <row r="2837" spans="1:12" s="3" customFormat="1">
      <c r="A2837" s="10"/>
      <c r="B2837" s="10"/>
      <c r="C2837" s="42" t="s">
        <v>344</v>
      </c>
      <c r="D2837" s="33" t="s">
        <v>2</v>
      </c>
      <c r="E2837" s="33" t="s">
        <v>3</v>
      </c>
      <c r="F2837" s="33" t="s">
        <v>12</v>
      </c>
      <c r="G2837" s="33" t="s">
        <v>13</v>
      </c>
      <c r="H2837" s="33"/>
      <c r="I2837" s="33"/>
      <c r="J2837" s="33">
        <v>523639</v>
      </c>
      <c r="K2837" s="39"/>
      <c r="L2837" s="44">
        <v>0.66666666666666696</v>
      </c>
    </row>
    <row r="2838" spans="1:12" s="3" customFormat="1">
      <c r="A2838" s="10"/>
      <c r="B2838" s="10"/>
      <c r="C2838" s="42" t="s">
        <v>344</v>
      </c>
      <c r="D2838" s="33" t="s">
        <v>2</v>
      </c>
      <c r="E2838" s="33" t="s">
        <v>3</v>
      </c>
      <c r="F2838" s="33" t="s">
        <v>12</v>
      </c>
      <c r="G2838" s="33" t="s">
        <v>13</v>
      </c>
      <c r="H2838" s="33"/>
      <c r="I2838" s="33"/>
      <c r="J2838" s="33">
        <v>523640</v>
      </c>
      <c r="K2838" s="39"/>
      <c r="L2838" s="44">
        <v>0.66666666666666696</v>
      </c>
    </row>
    <row r="2839" spans="1:12" s="3" customFormat="1">
      <c r="A2839" s="10"/>
      <c r="B2839" s="10"/>
      <c r="C2839" s="42" t="s">
        <v>344</v>
      </c>
      <c r="D2839" s="33" t="s">
        <v>2</v>
      </c>
      <c r="E2839" s="33" t="s">
        <v>3</v>
      </c>
      <c r="F2839" s="33" t="s">
        <v>12</v>
      </c>
      <c r="G2839" s="33" t="s">
        <v>13</v>
      </c>
      <c r="H2839" s="33"/>
      <c r="I2839" s="33"/>
      <c r="J2839" s="33">
        <v>523641</v>
      </c>
      <c r="K2839" s="39"/>
      <c r="L2839" s="44">
        <v>0.66666666666666696</v>
      </c>
    </row>
    <row r="2840" spans="1:12" s="3" customFormat="1">
      <c r="A2840" s="10"/>
      <c r="B2840" s="10"/>
      <c r="C2840" s="42" t="s">
        <v>344</v>
      </c>
      <c r="D2840" s="33" t="s">
        <v>2</v>
      </c>
      <c r="E2840" s="33" t="s">
        <v>3</v>
      </c>
      <c r="F2840" s="33" t="s">
        <v>12</v>
      </c>
      <c r="G2840" s="33" t="s">
        <v>13</v>
      </c>
      <c r="H2840" s="33"/>
      <c r="I2840" s="33"/>
      <c r="J2840" s="33">
        <v>523642</v>
      </c>
      <c r="K2840" s="39"/>
      <c r="L2840" s="44">
        <v>0.66666666666666696</v>
      </c>
    </row>
    <row r="2841" spans="1:12" s="3" customFormat="1">
      <c r="A2841" s="10"/>
      <c r="B2841" s="10"/>
      <c r="C2841" s="42" t="s">
        <v>344</v>
      </c>
      <c r="D2841" s="33" t="s">
        <v>2</v>
      </c>
      <c r="E2841" s="33" t="s">
        <v>3</v>
      </c>
      <c r="F2841" s="33" t="s">
        <v>12</v>
      </c>
      <c r="G2841" s="33" t="s">
        <v>13</v>
      </c>
      <c r="H2841" s="33"/>
      <c r="I2841" s="33"/>
      <c r="J2841" s="33">
        <v>523643</v>
      </c>
      <c r="K2841" s="39"/>
      <c r="L2841" s="44">
        <v>0.66666666666666696</v>
      </c>
    </row>
    <row r="2842" spans="1:12" s="3" customFormat="1">
      <c r="A2842" s="10"/>
      <c r="B2842" s="10"/>
      <c r="C2842" s="42" t="s">
        <v>344</v>
      </c>
      <c r="D2842" s="33" t="s">
        <v>2</v>
      </c>
      <c r="E2842" s="33" t="s">
        <v>3</v>
      </c>
      <c r="F2842" s="33" t="s">
        <v>12</v>
      </c>
      <c r="G2842" s="33" t="s">
        <v>13</v>
      </c>
      <c r="H2842" s="33"/>
      <c r="I2842" s="33"/>
      <c r="J2842" s="33">
        <v>523645</v>
      </c>
      <c r="K2842" s="39"/>
      <c r="L2842" s="44">
        <v>0.66666666666666696</v>
      </c>
    </row>
    <row r="2843" spans="1:12" s="3" customFormat="1">
      <c r="A2843" s="10"/>
      <c r="B2843" s="10"/>
      <c r="C2843" s="42" t="s">
        <v>344</v>
      </c>
      <c r="D2843" s="33" t="s">
        <v>2</v>
      </c>
      <c r="E2843" s="33" t="s">
        <v>3</v>
      </c>
      <c r="F2843" s="33" t="s">
        <v>12</v>
      </c>
      <c r="G2843" s="33" t="s">
        <v>13</v>
      </c>
      <c r="H2843" s="33"/>
      <c r="I2843" s="33"/>
      <c r="J2843" s="33">
        <v>523646</v>
      </c>
      <c r="K2843" s="39"/>
      <c r="L2843" s="44">
        <v>0.66666666666666696</v>
      </c>
    </row>
    <row r="2844" spans="1:12" s="3" customFormat="1">
      <c r="A2844" s="10"/>
      <c r="B2844" s="10"/>
      <c r="C2844" s="42" t="s">
        <v>344</v>
      </c>
      <c r="D2844" s="33" t="s">
        <v>2</v>
      </c>
      <c r="E2844" s="33" t="s">
        <v>3</v>
      </c>
      <c r="F2844" s="33" t="s">
        <v>12</v>
      </c>
      <c r="G2844" s="33" t="s">
        <v>13</v>
      </c>
      <c r="H2844" s="33"/>
      <c r="I2844" s="33"/>
      <c r="J2844" s="33">
        <v>523648</v>
      </c>
      <c r="K2844" s="39"/>
      <c r="L2844" s="44">
        <v>0.66666666666666696</v>
      </c>
    </row>
    <row r="2845" spans="1:12" s="3" customFormat="1">
      <c r="A2845" s="10"/>
      <c r="B2845" s="10"/>
      <c r="C2845" s="42" t="s">
        <v>344</v>
      </c>
      <c r="D2845" s="33" t="s">
        <v>2</v>
      </c>
      <c r="E2845" s="33" t="s">
        <v>3</v>
      </c>
      <c r="F2845" s="33" t="s">
        <v>12</v>
      </c>
      <c r="G2845" s="33" t="s">
        <v>13</v>
      </c>
      <c r="H2845" s="33"/>
      <c r="I2845" s="33"/>
      <c r="J2845" s="33">
        <v>523653</v>
      </c>
      <c r="K2845" s="39"/>
      <c r="L2845" s="44">
        <v>0.66666666666666696</v>
      </c>
    </row>
    <row r="2846" spans="1:12" s="3" customFormat="1">
      <c r="A2846" s="10"/>
      <c r="B2846" s="10"/>
      <c r="C2846" s="42" t="s">
        <v>344</v>
      </c>
      <c r="D2846" s="33" t="s">
        <v>2</v>
      </c>
      <c r="E2846" s="33" t="s">
        <v>3</v>
      </c>
      <c r="F2846" s="33" t="s">
        <v>12</v>
      </c>
      <c r="G2846" s="33" t="s">
        <v>13</v>
      </c>
      <c r="H2846" s="33"/>
      <c r="I2846" s="33"/>
      <c r="J2846" s="33">
        <v>523655</v>
      </c>
      <c r="K2846" s="39"/>
      <c r="L2846" s="44">
        <v>0.66666666666666696</v>
      </c>
    </row>
    <row r="2847" spans="1:12" s="3" customFormat="1">
      <c r="A2847" s="10"/>
      <c r="B2847" s="10"/>
      <c r="C2847" s="42" t="s">
        <v>344</v>
      </c>
      <c r="D2847" s="33" t="s">
        <v>2</v>
      </c>
      <c r="E2847" s="33" t="s">
        <v>3</v>
      </c>
      <c r="F2847" s="33" t="s">
        <v>12</v>
      </c>
      <c r="G2847" s="33" t="s">
        <v>13</v>
      </c>
      <c r="H2847" s="33"/>
      <c r="I2847" s="33"/>
      <c r="J2847" s="33">
        <v>523656</v>
      </c>
      <c r="K2847" s="39"/>
      <c r="L2847" s="44">
        <v>0.66666666666666696</v>
      </c>
    </row>
    <row r="2848" spans="1:12" s="3" customFormat="1">
      <c r="A2848" s="10"/>
      <c r="B2848" s="10"/>
      <c r="C2848" s="42" t="s">
        <v>344</v>
      </c>
      <c r="D2848" s="33" t="s">
        <v>2</v>
      </c>
      <c r="E2848" s="33" t="s">
        <v>3</v>
      </c>
      <c r="F2848" s="33" t="s">
        <v>12</v>
      </c>
      <c r="G2848" s="33" t="s">
        <v>13</v>
      </c>
      <c r="H2848" s="33"/>
      <c r="I2848" s="33"/>
      <c r="J2848" s="33">
        <v>523657</v>
      </c>
      <c r="K2848" s="39"/>
      <c r="L2848" s="44">
        <v>0.66666666666666696</v>
      </c>
    </row>
    <row r="2849" spans="1:12" s="3" customFormat="1">
      <c r="A2849" s="10"/>
      <c r="B2849" s="10"/>
      <c r="C2849" s="42" t="s">
        <v>344</v>
      </c>
      <c r="D2849" s="33" t="s">
        <v>2</v>
      </c>
      <c r="E2849" s="33" t="s">
        <v>3</v>
      </c>
      <c r="F2849" s="33" t="s">
        <v>12</v>
      </c>
      <c r="G2849" s="33" t="s">
        <v>13</v>
      </c>
      <c r="H2849" s="33"/>
      <c r="I2849" s="33"/>
      <c r="J2849" s="33">
        <v>523658</v>
      </c>
      <c r="K2849" s="39"/>
      <c r="L2849" s="44">
        <v>0.66666666666666696</v>
      </c>
    </row>
    <row r="2850" spans="1:12" s="3" customFormat="1">
      <c r="A2850" s="10"/>
      <c r="B2850" s="10"/>
      <c r="C2850" s="42" t="s">
        <v>344</v>
      </c>
      <c r="D2850" s="33" t="s">
        <v>2</v>
      </c>
      <c r="E2850" s="33" t="s">
        <v>3</v>
      </c>
      <c r="F2850" s="33" t="s">
        <v>12</v>
      </c>
      <c r="G2850" s="33" t="s">
        <v>13</v>
      </c>
      <c r="H2850" s="33"/>
      <c r="I2850" s="33"/>
      <c r="J2850" s="33">
        <v>523659</v>
      </c>
      <c r="K2850" s="39"/>
      <c r="L2850" s="44">
        <v>0.66666666666666696</v>
      </c>
    </row>
    <row r="2851" spans="1:12" s="3" customFormat="1">
      <c r="A2851" s="10"/>
      <c r="B2851" s="10"/>
      <c r="C2851" s="42" t="s">
        <v>344</v>
      </c>
      <c r="D2851" s="33" t="s">
        <v>2</v>
      </c>
      <c r="E2851" s="33" t="s">
        <v>3</v>
      </c>
      <c r="F2851" s="33" t="s">
        <v>12</v>
      </c>
      <c r="G2851" s="33" t="s">
        <v>13</v>
      </c>
      <c r="H2851" s="33"/>
      <c r="I2851" s="33"/>
      <c r="J2851" s="33">
        <v>523660</v>
      </c>
      <c r="K2851" s="39"/>
      <c r="L2851" s="44">
        <v>0.66666666666666696</v>
      </c>
    </row>
    <row r="2852" spans="1:12" s="3" customFormat="1">
      <c r="A2852" s="10"/>
      <c r="B2852" s="10"/>
      <c r="C2852" s="42" t="s">
        <v>344</v>
      </c>
      <c r="D2852" s="33" t="s">
        <v>2</v>
      </c>
      <c r="E2852" s="33" t="s">
        <v>3</v>
      </c>
      <c r="F2852" s="33" t="s">
        <v>12</v>
      </c>
      <c r="G2852" s="33" t="s">
        <v>13</v>
      </c>
      <c r="H2852" s="33"/>
      <c r="I2852" s="33"/>
      <c r="J2852" s="33">
        <v>523661</v>
      </c>
      <c r="K2852" s="39"/>
      <c r="L2852" s="44">
        <v>0.66666666666666696</v>
      </c>
    </row>
    <row r="2853" spans="1:12" s="3" customFormat="1">
      <c r="A2853" s="10"/>
      <c r="B2853" s="10"/>
      <c r="C2853" s="42" t="s">
        <v>344</v>
      </c>
      <c r="D2853" s="33" t="s">
        <v>2</v>
      </c>
      <c r="E2853" s="33" t="s">
        <v>3</v>
      </c>
      <c r="F2853" s="33" t="s">
        <v>12</v>
      </c>
      <c r="G2853" s="33" t="s">
        <v>13</v>
      </c>
      <c r="H2853" s="33"/>
      <c r="I2853" s="33"/>
      <c r="J2853" s="33">
        <v>523662</v>
      </c>
      <c r="K2853" s="39"/>
      <c r="L2853" s="44">
        <v>0.66666666666666696</v>
      </c>
    </row>
    <row r="2854" spans="1:12" s="3" customFormat="1">
      <c r="A2854" s="10"/>
      <c r="B2854" s="10"/>
      <c r="C2854" s="42" t="s">
        <v>344</v>
      </c>
      <c r="D2854" s="33" t="s">
        <v>2</v>
      </c>
      <c r="E2854" s="33" t="s">
        <v>3</v>
      </c>
      <c r="F2854" s="33" t="s">
        <v>12</v>
      </c>
      <c r="G2854" s="33" t="s">
        <v>13</v>
      </c>
      <c r="H2854" s="33"/>
      <c r="I2854" s="33"/>
      <c r="J2854" s="33">
        <v>523681</v>
      </c>
      <c r="K2854" s="39"/>
      <c r="L2854" s="44">
        <v>0.66666666666666696</v>
      </c>
    </row>
    <row r="2855" spans="1:12" s="3" customFormat="1">
      <c r="A2855" s="10"/>
      <c r="B2855" s="10"/>
      <c r="C2855" s="42" t="s">
        <v>344</v>
      </c>
      <c r="D2855" s="33" t="s">
        <v>2</v>
      </c>
      <c r="E2855" s="33" t="s">
        <v>3</v>
      </c>
      <c r="F2855" s="33" t="s">
        <v>12</v>
      </c>
      <c r="G2855" s="33" t="s">
        <v>13</v>
      </c>
      <c r="H2855" s="33"/>
      <c r="I2855" s="33"/>
      <c r="J2855" s="33">
        <v>523682</v>
      </c>
      <c r="K2855" s="39"/>
      <c r="L2855" s="44">
        <v>0.66666666666666696</v>
      </c>
    </row>
    <row r="2856" spans="1:12" s="3" customFormat="1">
      <c r="A2856" s="10"/>
      <c r="B2856" s="10"/>
      <c r="C2856" s="42" t="s">
        <v>344</v>
      </c>
      <c r="D2856" s="33" t="s">
        <v>2</v>
      </c>
      <c r="E2856" s="33" t="s">
        <v>3</v>
      </c>
      <c r="F2856" s="33" t="s">
        <v>12</v>
      </c>
      <c r="G2856" s="33" t="s">
        <v>13</v>
      </c>
      <c r="H2856" s="33"/>
      <c r="I2856" s="33"/>
      <c r="J2856" s="33">
        <v>523683</v>
      </c>
      <c r="K2856" s="39"/>
      <c r="L2856" s="44">
        <v>0.66666666666666696</v>
      </c>
    </row>
    <row r="2857" spans="1:12" s="3" customFormat="1">
      <c r="A2857" s="10"/>
      <c r="B2857" s="10"/>
      <c r="C2857" s="42" t="s">
        <v>344</v>
      </c>
      <c r="D2857" s="33" t="s">
        <v>2</v>
      </c>
      <c r="E2857" s="33" t="s">
        <v>3</v>
      </c>
      <c r="F2857" s="33" t="s">
        <v>12</v>
      </c>
      <c r="G2857" s="33" t="s">
        <v>13</v>
      </c>
      <c r="H2857" s="33"/>
      <c r="I2857" s="33"/>
      <c r="J2857" s="33">
        <v>523685</v>
      </c>
      <c r="K2857" s="39"/>
      <c r="L2857" s="44">
        <v>0.66666666666666696</v>
      </c>
    </row>
    <row r="2858" spans="1:12" s="3" customFormat="1">
      <c r="A2858" s="10"/>
      <c r="B2858" s="10"/>
      <c r="C2858" s="42" t="s">
        <v>344</v>
      </c>
      <c r="D2858" s="33" t="s">
        <v>2</v>
      </c>
      <c r="E2858" s="33" t="s">
        <v>3</v>
      </c>
      <c r="F2858" s="33" t="s">
        <v>12</v>
      </c>
      <c r="G2858" s="33" t="s">
        <v>13</v>
      </c>
      <c r="H2858" s="33"/>
      <c r="I2858" s="33"/>
      <c r="J2858" s="33">
        <v>523686</v>
      </c>
      <c r="K2858" s="39"/>
      <c r="L2858" s="44">
        <v>0.66666666666666696</v>
      </c>
    </row>
    <row r="2859" spans="1:12" s="3" customFormat="1">
      <c r="A2859" s="10"/>
      <c r="B2859" s="10"/>
      <c r="C2859" s="42" t="s">
        <v>344</v>
      </c>
      <c r="D2859" s="33" t="s">
        <v>2</v>
      </c>
      <c r="E2859" s="33" t="s">
        <v>3</v>
      </c>
      <c r="F2859" s="33" t="s">
        <v>12</v>
      </c>
      <c r="G2859" s="33" t="s">
        <v>13</v>
      </c>
      <c r="H2859" s="33"/>
      <c r="I2859" s="33"/>
      <c r="J2859" s="33">
        <v>523687</v>
      </c>
      <c r="K2859" s="39"/>
      <c r="L2859" s="44">
        <v>0.66666666666666696</v>
      </c>
    </row>
    <row r="2860" spans="1:12" s="3" customFormat="1">
      <c r="A2860" s="10"/>
      <c r="B2860" s="10"/>
      <c r="C2860" s="42" t="s">
        <v>344</v>
      </c>
      <c r="D2860" s="33" t="s">
        <v>2</v>
      </c>
      <c r="E2860" s="33" t="s">
        <v>3</v>
      </c>
      <c r="F2860" s="33" t="s">
        <v>12</v>
      </c>
      <c r="G2860" s="33" t="s">
        <v>13</v>
      </c>
      <c r="H2860" s="33"/>
      <c r="I2860" s="33"/>
      <c r="J2860" s="33">
        <v>523688</v>
      </c>
      <c r="K2860" s="39"/>
      <c r="L2860" s="44">
        <v>0.66666666666666696</v>
      </c>
    </row>
    <row r="2861" spans="1:12" s="3" customFormat="1">
      <c r="A2861" s="10"/>
      <c r="B2861" s="10"/>
      <c r="C2861" s="42" t="s">
        <v>344</v>
      </c>
      <c r="D2861" s="33" t="s">
        <v>2</v>
      </c>
      <c r="E2861" s="33" t="s">
        <v>3</v>
      </c>
      <c r="F2861" s="33" t="s">
        <v>12</v>
      </c>
      <c r="G2861" s="33" t="s">
        <v>13</v>
      </c>
      <c r="H2861" s="33"/>
      <c r="I2861" s="33"/>
      <c r="J2861" s="33">
        <v>523689</v>
      </c>
      <c r="K2861" s="39"/>
      <c r="L2861" s="44">
        <v>0.66666666666666696</v>
      </c>
    </row>
    <row r="2862" spans="1:12" s="3" customFormat="1">
      <c r="A2862" s="10"/>
      <c r="B2862" s="10"/>
      <c r="C2862" s="42" t="s">
        <v>344</v>
      </c>
      <c r="D2862" s="33" t="s">
        <v>2</v>
      </c>
      <c r="E2862" s="33" t="s">
        <v>3</v>
      </c>
      <c r="F2862" s="33" t="s">
        <v>12</v>
      </c>
      <c r="G2862" s="33" t="s">
        <v>13</v>
      </c>
      <c r="H2862" s="33"/>
      <c r="I2862" s="33"/>
      <c r="J2862" s="33">
        <v>523690</v>
      </c>
      <c r="K2862" s="39"/>
      <c r="L2862" s="44">
        <v>0.66666666666666696</v>
      </c>
    </row>
    <row r="2863" spans="1:12" s="3" customFormat="1">
      <c r="A2863" s="10"/>
      <c r="B2863" s="10"/>
      <c r="C2863" s="42" t="s">
        <v>344</v>
      </c>
      <c r="D2863" s="33" t="s">
        <v>2</v>
      </c>
      <c r="E2863" s="33" t="s">
        <v>3</v>
      </c>
      <c r="F2863" s="33" t="s">
        <v>12</v>
      </c>
      <c r="G2863" s="33" t="s">
        <v>13</v>
      </c>
      <c r="H2863" s="33"/>
      <c r="I2863" s="33"/>
      <c r="J2863" s="33">
        <v>523691</v>
      </c>
      <c r="K2863" s="39"/>
      <c r="L2863" s="44">
        <v>0.66666666666666696</v>
      </c>
    </row>
    <row r="2864" spans="1:12" s="3" customFormat="1">
      <c r="A2864" s="10"/>
      <c r="B2864" s="10"/>
      <c r="C2864" s="42" t="s">
        <v>344</v>
      </c>
      <c r="D2864" s="33" t="s">
        <v>2</v>
      </c>
      <c r="E2864" s="33" t="s">
        <v>3</v>
      </c>
      <c r="F2864" s="33" t="s">
        <v>12</v>
      </c>
      <c r="G2864" s="33" t="s">
        <v>13</v>
      </c>
      <c r="H2864" s="33"/>
      <c r="I2864" s="33"/>
      <c r="J2864" s="33">
        <v>523692</v>
      </c>
      <c r="K2864" s="39"/>
      <c r="L2864" s="44">
        <v>0.66666666666666696</v>
      </c>
    </row>
    <row r="2865" spans="1:12" s="3" customFormat="1">
      <c r="A2865" s="10"/>
      <c r="B2865" s="10"/>
      <c r="C2865" s="42" t="s">
        <v>344</v>
      </c>
      <c r="D2865" s="33" t="s">
        <v>2</v>
      </c>
      <c r="E2865" s="33" t="s">
        <v>3</v>
      </c>
      <c r="F2865" s="33" t="s">
        <v>12</v>
      </c>
      <c r="G2865" s="33" t="s">
        <v>13</v>
      </c>
      <c r="H2865" s="33"/>
      <c r="I2865" s="33"/>
      <c r="J2865" s="33">
        <v>523693</v>
      </c>
      <c r="K2865" s="39"/>
      <c r="L2865" s="44">
        <v>0.66666666666666696</v>
      </c>
    </row>
    <row r="2866" spans="1:12" s="3" customFormat="1">
      <c r="A2866" s="10"/>
      <c r="B2866" s="10"/>
      <c r="C2866" s="42" t="s">
        <v>344</v>
      </c>
      <c r="D2866" s="33" t="s">
        <v>2</v>
      </c>
      <c r="E2866" s="33" t="s">
        <v>3</v>
      </c>
      <c r="F2866" s="33" t="s">
        <v>12</v>
      </c>
      <c r="G2866" s="33" t="s">
        <v>13</v>
      </c>
      <c r="H2866" s="33"/>
      <c r="I2866" s="33"/>
      <c r="J2866" s="33">
        <v>523705</v>
      </c>
      <c r="K2866" s="39"/>
      <c r="L2866" s="44">
        <v>0.66666666666666696</v>
      </c>
    </row>
    <row r="2867" spans="1:12" s="3" customFormat="1">
      <c r="A2867" s="10"/>
      <c r="B2867" s="10"/>
      <c r="C2867" s="42" t="s">
        <v>344</v>
      </c>
      <c r="D2867" s="33" t="s">
        <v>2</v>
      </c>
      <c r="E2867" s="33" t="s">
        <v>3</v>
      </c>
      <c r="F2867" s="33" t="s">
        <v>12</v>
      </c>
      <c r="G2867" s="33" t="s">
        <v>13</v>
      </c>
      <c r="H2867" s="33"/>
      <c r="I2867" s="33"/>
      <c r="J2867" s="33">
        <v>523707</v>
      </c>
      <c r="K2867" s="39"/>
      <c r="L2867" s="44">
        <v>0.66666666666666696</v>
      </c>
    </row>
    <row r="2868" spans="1:12" s="3" customFormat="1">
      <c r="A2868" s="10"/>
      <c r="B2868" s="10"/>
      <c r="C2868" s="42" t="s">
        <v>344</v>
      </c>
      <c r="D2868" s="33" t="s">
        <v>2</v>
      </c>
      <c r="E2868" s="33" t="s">
        <v>3</v>
      </c>
      <c r="F2868" s="33" t="s">
        <v>12</v>
      </c>
      <c r="G2868" s="33" t="s">
        <v>13</v>
      </c>
      <c r="H2868" s="33"/>
      <c r="I2868" s="33"/>
      <c r="J2868" s="33">
        <v>523708</v>
      </c>
      <c r="K2868" s="39"/>
      <c r="L2868" s="44">
        <v>0.66666666666666696</v>
      </c>
    </row>
    <row r="2869" spans="1:12" s="3" customFormat="1">
      <c r="A2869" s="10"/>
      <c r="B2869" s="10"/>
      <c r="C2869" s="42" t="s">
        <v>344</v>
      </c>
      <c r="D2869" s="33" t="s">
        <v>2</v>
      </c>
      <c r="E2869" s="33" t="s">
        <v>3</v>
      </c>
      <c r="F2869" s="33" t="s">
        <v>12</v>
      </c>
      <c r="G2869" s="33" t="s">
        <v>13</v>
      </c>
      <c r="H2869" s="33"/>
      <c r="I2869" s="33"/>
      <c r="J2869" s="33">
        <v>523709</v>
      </c>
      <c r="K2869" s="39"/>
      <c r="L2869" s="44">
        <v>0.66666666666666696</v>
      </c>
    </row>
    <row r="2870" spans="1:12" s="3" customFormat="1">
      <c r="A2870" s="10"/>
      <c r="B2870" s="10"/>
      <c r="C2870" s="42" t="s">
        <v>344</v>
      </c>
      <c r="D2870" s="33" t="s">
        <v>2</v>
      </c>
      <c r="E2870" s="33" t="s">
        <v>3</v>
      </c>
      <c r="F2870" s="33" t="s">
        <v>12</v>
      </c>
      <c r="G2870" s="33" t="s">
        <v>13</v>
      </c>
      <c r="H2870" s="33"/>
      <c r="I2870" s="33"/>
      <c r="J2870" s="33">
        <v>523710</v>
      </c>
      <c r="K2870" s="39"/>
      <c r="L2870" s="44">
        <v>0.66666666666666696</v>
      </c>
    </row>
    <row r="2871" spans="1:12" s="3" customFormat="1">
      <c r="A2871" s="10"/>
      <c r="B2871" s="10"/>
      <c r="C2871" s="42" t="s">
        <v>344</v>
      </c>
      <c r="D2871" s="33" t="s">
        <v>2</v>
      </c>
      <c r="E2871" s="33" t="s">
        <v>3</v>
      </c>
      <c r="F2871" s="33" t="s">
        <v>12</v>
      </c>
      <c r="G2871" s="33" t="s">
        <v>13</v>
      </c>
      <c r="H2871" s="33"/>
      <c r="I2871" s="33"/>
      <c r="J2871" s="33">
        <v>523711</v>
      </c>
      <c r="K2871" s="39"/>
      <c r="L2871" s="44">
        <v>0.66666666666666696</v>
      </c>
    </row>
    <row r="2872" spans="1:12" s="3" customFormat="1">
      <c r="A2872" s="10"/>
      <c r="B2872" s="10"/>
      <c r="C2872" s="42" t="s">
        <v>344</v>
      </c>
      <c r="D2872" s="33" t="s">
        <v>2</v>
      </c>
      <c r="E2872" s="33" t="s">
        <v>3</v>
      </c>
      <c r="F2872" s="33" t="s">
        <v>12</v>
      </c>
      <c r="G2872" s="33" t="s">
        <v>13</v>
      </c>
      <c r="H2872" s="33"/>
      <c r="I2872" s="33"/>
      <c r="J2872" s="33">
        <v>523712</v>
      </c>
      <c r="K2872" s="39"/>
      <c r="L2872" s="44">
        <v>0.66666666666666696</v>
      </c>
    </row>
    <row r="2873" spans="1:12" s="3" customFormat="1">
      <c r="A2873" s="10"/>
      <c r="B2873" s="10"/>
      <c r="C2873" s="42" t="s">
        <v>344</v>
      </c>
      <c r="D2873" s="33" t="s">
        <v>2</v>
      </c>
      <c r="E2873" s="33" t="s">
        <v>3</v>
      </c>
      <c r="F2873" s="33" t="s">
        <v>12</v>
      </c>
      <c r="G2873" s="33" t="s">
        <v>13</v>
      </c>
      <c r="H2873" s="33"/>
      <c r="I2873" s="33"/>
      <c r="J2873" s="33">
        <v>523713</v>
      </c>
      <c r="K2873" s="39"/>
      <c r="L2873" s="44">
        <v>0.66666666666666696</v>
      </c>
    </row>
    <row r="2874" spans="1:12" s="3" customFormat="1">
      <c r="A2874" s="10"/>
      <c r="B2874" s="10"/>
      <c r="C2874" s="42" t="s">
        <v>344</v>
      </c>
      <c r="D2874" s="33" t="s">
        <v>2</v>
      </c>
      <c r="E2874" s="33" t="s">
        <v>3</v>
      </c>
      <c r="F2874" s="33" t="s">
        <v>12</v>
      </c>
      <c r="G2874" s="33" t="s">
        <v>13</v>
      </c>
      <c r="H2874" s="33"/>
      <c r="I2874" s="33"/>
      <c r="J2874" s="33">
        <v>523714</v>
      </c>
      <c r="K2874" s="39"/>
      <c r="L2874" s="44">
        <v>0.66666666666666696</v>
      </c>
    </row>
    <row r="2875" spans="1:12" s="3" customFormat="1">
      <c r="A2875" s="10"/>
      <c r="B2875" s="10"/>
      <c r="C2875" s="42" t="s">
        <v>344</v>
      </c>
      <c r="D2875" s="33" t="s">
        <v>2</v>
      </c>
      <c r="E2875" s="33" t="s">
        <v>3</v>
      </c>
      <c r="F2875" s="33" t="s">
        <v>12</v>
      </c>
      <c r="G2875" s="33" t="s">
        <v>13</v>
      </c>
      <c r="H2875" s="33"/>
      <c r="I2875" s="33"/>
      <c r="J2875" s="33">
        <v>523715</v>
      </c>
      <c r="K2875" s="39"/>
      <c r="L2875" s="44">
        <v>0.66666666666666696</v>
      </c>
    </row>
    <row r="2876" spans="1:12" s="3" customFormat="1">
      <c r="A2876" s="10"/>
      <c r="B2876" s="10"/>
      <c r="C2876" s="42" t="s">
        <v>344</v>
      </c>
      <c r="D2876" s="33" t="s">
        <v>2</v>
      </c>
      <c r="E2876" s="33" t="s">
        <v>3</v>
      </c>
      <c r="F2876" s="33" t="s">
        <v>12</v>
      </c>
      <c r="G2876" s="33" t="s">
        <v>13</v>
      </c>
      <c r="H2876" s="33"/>
      <c r="I2876" s="33"/>
      <c r="J2876" s="33">
        <v>523716</v>
      </c>
      <c r="K2876" s="39"/>
      <c r="L2876" s="44">
        <v>0.66666666666666696</v>
      </c>
    </row>
    <row r="2877" spans="1:12" s="3" customFormat="1">
      <c r="A2877" s="10"/>
      <c r="B2877" s="10"/>
      <c r="C2877" s="42" t="s">
        <v>344</v>
      </c>
      <c r="D2877" s="33" t="s">
        <v>2</v>
      </c>
      <c r="E2877" s="33" t="s">
        <v>3</v>
      </c>
      <c r="F2877" s="33" t="s">
        <v>12</v>
      </c>
      <c r="G2877" s="33" t="s">
        <v>13</v>
      </c>
      <c r="H2877" s="33"/>
      <c r="I2877" s="33"/>
      <c r="J2877" s="33">
        <v>523717</v>
      </c>
      <c r="K2877" s="39"/>
      <c r="L2877" s="44">
        <v>0.66666666666666696</v>
      </c>
    </row>
    <row r="2878" spans="1:12" s="3" customFormat="1">
      <c r="A2878" s="10"/>
      <c r="B2878" s="10"/>
      <c r="C2878" s="42" t="s">
        <v>344</v>
      </c>
      <c r="D2878" s="33" t="s">
        <v>2</v>
      </c>
      <c r="E2878" s="33" t="s">
        <v>3</v>
      </c>
      <c r="F2878" s="33" t="s">
        <v>12</v>
      </c>
      <c r="G2878" s="33" t="s">
        <v>13</v>
      </c>
      <c r="H2878" s="33"/>
      <c r="I2878" s="33"/>
      <c r="J2878" s="33">
        <v>523718</v>
      </c>
      <c r="K2878" s="39"/>
      <c r="L2878" s="44">
        <v>0.66666666666666696</v>
      </c>
    </row>
    <row r="2879" spans="1:12" s="3" customFormat="1">
      <c r="A2879" s="10"/>
      <c r="B2879" s="10"/>
      <c r="C2879" s="42" t="s">
        <v>344</v>
      </c>
      <c r="D2879" s="33" t="s">
        <v>2</v>
      </c>
      <c r="E2879" s="33" t="s">
        <v>3</v>
      </c>
      <c r="F2879" s="33" t="s">
        <v>12</v>
      </c>
      <c r="G2879" s="33" t="s">
        <v>13</v>
      </c>
      <c r="H2879" s="33"/>
      <c r="I2879" s="33"/>
      <c r="J2879" s="33">
        <v>523719</v>
      </c>
      <c r="K2879" s="39"/>
      <c r="L2879" s="44">
        <v>0.66666666666666696</v>
      </c>
    </row>
    <row r="2880" spans="1:12" s="3" customFormat="1">
      <c r="A2880" s="10"/>
      <c r="B2880" s="10"/>
      <c r="C2880" s="42" t="s">
        <v>344</v>
      </c>
      <c r="D2880" s="33" t="s">
        <v>2</v>
      </c>
      <c r="E2880" s="33" t="s">
        <v>3</v>
      </c>
      <c r="F2880" s="33" t="s">
        <v>12</v>
      </c>
      <c r="G2880" s="33" t="s">
        <v>13</v>
      </c>
      <c r="H2880" s="33"/>
      <c r="I2880" s="33"/>
      <c r="J2880" s="33">
        <v>523720</v>
      </c>
      <c r="K2880" s="39"/>
      <c r="L2880" s="44">
        <v>0.66666666666666696</v>
      </c>
    </row>
    <row r="2881" spans="1:12" s="3" customFormat="1">
      <c r="A2881" s="10"/>
      <c r="B2881" s="10"/>
      <c r="C2881" s="42" t="s">
        <v>344</v>
      </c>
      <c r="D2881" s="33" t="s">
        <v>2</v>
      </c>
      <c r="E2881" s="33" t="s">
        <v>3</v>
      </c>
      <c r="F2881" s="33" t="s">
        <v>12</v>
      </c>
      <c r="G2881" s="33" t="s">
        <v>13</v>
      </c>
      <c r="H2881" s="33"/>
      <c r="I2881" s="33"/>
      <c r="J2881" s="33">
        <v>523721</v>
      </c>
      <c r="K2881" s="39"/>
      <c r="L2881" s="44">
        <v>0.66666666666666696</v>
      </c>
    </row>
    <row r="2882" spans="1:12" s="3" customFormat="1">
      <c r="A2882" s="10"/>
      <c r="B2882" s="10"/>
      <c r="C2882" s="42" t="s">
        <v>344</v>
      </c>
      <c r="D2882" s="33" t="s">
        <v>2</v>
      </c>
      <c r="E2882" s="33" t="s">
        <v>3</v>
      </c>
      <c r="F2882" s="33" t="s">
        <v>12</v>
      </c>
      <c r="G2882" s="33" t="s">
        <v>13</v>
      </c>
      <c r="H2882" s="33"/>
      <c r="I2882" s="33"/>
      <c r="J2882" s="33">
        <v>523722</v>
      </c>
      <c r="K2882" s="39"/>
      <c r="L2882" s="44">
        <v>0.66666666666666696</v>
      </c>
    </row>
    <row r="2883" spans="1:12" s="3" customFormat="1">
      <c r="A2883" s="10"/>
      <c r="B2883" s="10"/>
      <c r="C2883" s="42" t="s">
        <v>344</v>
      </c>
      <c r="D2883" s="33" t="s">
        <v>2</v>
      </c>
      <c r="E2883" s="33" t="s">
        <v>3</v>
      </c>
      <c r="F2883" s="33" t="s">
        <v>12</v>
      </c>
      <c r="G2883" s="33" t="s">
        <v>13</v>
      </c>
      <c r="H2883" s="33"/>
      <c r="I2883" s="33"/>
      <c r="J2883" s="33">
        <v>523723</v>
      </c>
      <c r="K2883" s="39"/>
      <c r="L2883" s="44">
        <v>0.66666666666666696</v>
      </c>
    </row>
    <row r="2884" spans="1:12" s="3" customFormat="1">
      <c r="A2884" s="10"/>
      <c r="B2884" s="10"/>
      <c r="C2884" s="42" t="s">
        <v>344</v>
      </c>
      <c r="D2884" s="33" t="s">
        <v>2</v>
      </c>
      <c r="E2884" s="33" t="s">
        <v>3</v>
      </c>
      <c r="F2884" s="33" t="s">
        <v>12</v>
      </c>
      <c r="G2884" s="33" t="s">
        <v>13</v>
      </c>
      <c r="H2884" s="33"/>
      <c r="I2884" s="33"/>
      <c r="J2884" s="33">
        <v>523724</v>
      </c>
      <c r="K2884" s="39"/>
      <c r="L2884" s="44">
        <v>0.66666666666666696</v>
      </c>
    </row>
    <row r="2885" spans="1:12" s="3" customFormat="1">
      <c r="A2885" s="10"/>
      <c r="B2885" s="10"/>
      <c r="C2885" s="42" t="s">
        <v>344</v>
      </c>
      <c r="D2885" s="33" t="s">
        <v>2</v>
      </c>
      <c r="E2885" s="33" t="s">
        <v>3</v>
      </c>
      <c r="F2885" s="33" t="s">
        <v>12</v>
      </c>
      <c r="G2885" s="33" t="s">
        <v>13</v>
      </c>
      <c r="H2885" s="33"/>
      <c r="I2885" s="33"/>
      <c r="J2885" s="33">
        <v>523725</v>
      </c>
      <c r="K2885" s="39"/>
      <c r="L2885" s="44">
        <v>0.66666666666666696</v>
      </c>
    </row>
    <row r="2886" spans="1:12" s="3" customFormat="1">
      <c r="A2886" s="10"/>
      <c r="B2886" s="10"/>
      <c r="C2886" s="42" t="s">
        <v>344</v>
      </c>
      <c r="D2886" s="33" t="s">
        <v>2</v>
      </c>
      <c r="E2886" s="33" t="s">
        <v>3</v>
      </c>
      <c r="F2886" s="33" t="s">
        <v>12</v>
      </c>
      <c r="G2886" s="33" t="s">
        <v>13</v>
      </c>
      <c r="H2886" s="33"/>
      <c r="I2886" s="33"/>
      <c r="J2886" s="33">
        <v>523726</v>
      </c>
      <c r="K2886" s="39"/>
      <c r="L2886" s="44">
        <v>0.66666666666666696</v>
      </c>
    </row>
    <row r="2887" spans="1:12" s="3" customFormat="1">
      <c r="A2887" s="10"/>
      <c r="B2887" s="10"/>
      <c r="C2887" s="42" t="s">
        <v>344</v>
      </c>
      <c r="D2887" s="33" t="s">
        <v>2</v>
      </c>
      <c r="E2887" s="33" t="s">
        <v>3</v>
      </c>
      <c r="F2887" s="33" t="s">
        <v>12</v>
      </c>
      <c r="G2887" s="33" t="s">
        <v>13</v>
      </c>
      <c r="H2887" s="33"/>
      <c r="I2887" s="33"/>
      <c r="J2887" s="33">
        <v>523727</v>
      </c>
      <c r="K2887" s="39"/>
      <c r="L2887" s="44">
        <v>0.66666666666666696</v>
      </c>
    </row>
    <row r="2888" spans="1:12" s="3" customFormat="1">
      <c r="A2888" s="10"/>
      <c r="B2888" s="10"/>
      <c r="C2888" s="42" t="s">
        <v>344</v>
      </c>
      <c r="D2888" s="33" t="s">
        <v>2</v>
      </c>
      <c r="E2888" s="33" t="s">
        <v>3</v>
      </c>
      <c r="F2888" s="33" t="s">
        <v>12</v>
      </c>
      <c r="G2888" s="33" t="s">
        <v>13</v>
      </c>
      <c r="H2888" s="33"/>
      <c r="I2888" s="33"/>
      <c r="J2888" s="33">
        <v>523728</v>
      </c>
      <c r="K2888" s="39"/>
      <c r="L2888" s="44">
        <v>0.66666666666666696</v>
      </c>
    </row>
    <row r="2889" spans="1:12" s="3" customFormat="1">
      <c r="A2889" s="10"/>
      <c r="B2889" s="10"/>
      <c r="C2889" s="42" t="s">
        <v>344</v>
      </c>
      <c r="D2889" s="33" t="s">
        <v>2</v>
      </c>
      <c r="E2889" s="33" t="s">
        <v>3</v>
      </c>
      <c r="F2889" s="33" t="s">
        <v>12</v>
      </c>
      <c r="G2889" s="33" t="s">
        <v>13</v>
      </c>
      <c r="H2889" s="33"/>
      <c r="I2889" s="33"/>
      <c r="J2889" s="33">
        <v>523729</v>
      </c>
      <c r="K2889" s="39"/>
      <c r="L2889" s="44">
        <v>0.66666666666666696</v>
      </c>
    </row>
    <row r="2890" spans="1:12" s="3" customFormat="1">
      <c r="A2890" s="10"/>
      <c r="B2890" s="10"/>
      <c r="C2890" s="42" t="s">
        <v>344</v>
      </c>
      <c r="D2890" s="33" t="s">
        <v>2</v>
      </c>
      <c r="E2890" s="33" t="s">
        <v>3</v>
      </c>
      <c r="F2890" s="33" t="s">
        <v>12</v>
      </c>
      <c r="G2890" s="33" t="s">
        <v>13</v>
      </c>
      <c r="H2890" s="33"/>
      <c r="I2890" s="33"/>
      <c r="J2890" s="33">
        <v>523730</v>
      </c>
      <c r="K2890" s="39"/>
      <c r="L2890" s="44">
        <v>0.66666666666666696</v>
      </c>
    </row>
    <row r="2891" spans="1:12" s="3" customFormat="1">
      <c r="A2891" s="10"/>
      <c r="B2891" s="10"/>
      <c r="C2891" s="42" t="s">
        <v>344</v>
      </c>
      <c r="D2891" s="33" t="s">
        <v>2</v>
      </c>
      <c r="E2891" s="33" t="s">
        <v>3</v>
      </c>
      <c r="F2891" s="33" t="s">
        <v>12</v>
      </c>
      <c r="G2891" s="33" t="s">
        <v>13</v>
      </c>
      <c r="H2891" s="33"/>
      <c r="I2891" s="33"/>
      <c r="J2891" s="33">
        <v>523731</v>
      </c>
      <c r="K2891" s="39"/>
      <c r="L2891" s="44">
        <v>0.66666666666666696</v>
      </c>
    </row>
    <row r="2892" spans="1:12" s="3" customFormat="1">
      <c r="A2892" s="10"/>
      <c r="B2892" s="10"/>
      <c r="C2892" s="42" t="s">
        <v>344</v>
      </c>
      <c r="D2892" s="33" t="s">
        <v>2</v>
      </c>
      <c r="E2892" s="33" t="s">
        <v>3</v>
      </c>
      <c r="F2892" s="33" t="s">
        <v>12</v>
      </c>
      <c r="G2892" s="33" t="s">
        <v>13</v>
      </c>
      <c r="H2892" s="33"/>
      <c r="I2892" s="33"/>
      <c r="J2892" s="33">
        <v>523749</v>
      </c>
      <c r="K2892" s="39"/>
      <c r="L2892" s="44">
        <v>0.66666666666666696</v>
      </c>
    </row>
    <row r="2893" spans="1:12" s="3" customFormat="1">
      <c r="A2893" s="10"/>
      <c r="B2893" s="10"/>
      <c r="C2893" s="42" t="s">
        <v>344</v>
      </c>
      <c r="D2893" s="33" t="s">
        <v>2</v>
      </c>
      <c r="E2893" s="33" t="s">
        <v>3</v>
      </c>
      <c r="F2893" s="33" t="s">
        <v>12</v>
      </c>
      <c r="G2893" s="33" t="s">
        <v>13</v>
      </c>
      <c r="H2893" s="33"/>
      <c r="I2893" s="33"/>
      <c r="J2893" s="33">
        <v>523750</v>
      </c>
      <c r="K2893" s="39"/>
      <c r="L2893" s="44">
        <v>0.66666666666666696</v>
      </c>
    </row>
    <row r="2894" spans="1:12" s="3" customFormat="1">
      <c r="A2894" s="10"/>
      <c r="B2894" s="10"/>
      <c r="C2894" s="42" t="s">
        <v>344</v>
      </c>
      <c r="D2894" s="33" t="s">
        <v>2</v>
      </c>
      <c r="E2894" s="33" t="s">
        <v>3</v>
      </c>
      <c r="F2894" s="33" t="s">
        <v>12</v>
      </c>
      <c r="G2894" s="33" t="s">
        <v>13</v>
      </c>
      <c r="H2894" s="33"/>
      <c r="I2894" s="33"/>
      <c r="J2894" s="33">
        <v>523751</v>
      </c>
      <c r="K2894" s="39"/>
      <c r="L2894" s="44">
        <v>0.66666666666666696</v>
      </c>
    </row>
    <row r="2895" spans="1:12" s="3" customFormat="1">
      <c r="A2895" s="10"/>
      <c r="B2895" s="10"/>
      <c r="C2895" s="42" t="s">
        <v>344</v>
      </c>
      <c r="D2895" s="33" t="s">
        <v>2</v>
      </c>
      <c r="E2895" s="33" t="s">
        <v>3</v>
      </c>
      <c r="F2895" s="33" t="s">
        <v>12</v>
      </c>
      <c r="G2895" s="33" t="s">
        <v>13</v>
      </c>
      <c r="H2895" s="33"/>
      <c r="I2895" s="33"/>
      <c r="J2895" s="33">
        <v>523752</v>
      </c>
      <c r="K2895" s="39"/>
      <c r="L2895" s="44">
        <v>0.66666666666666696</v>
      </c>
    </row>
    <row r="2896" spans="1:12" s="3" customFormat="1">
      <c r="A2896" s="10"/>
      <c r="B2896" s="10"/>
      <c r="C2896" s="42" t="s">
        <v>344</v>
      </c>
      <c r="D2896" s="33" t="s">
        <v>2</v>
      </c>
      <c r="E2896" s="33" t="s">
        <v>3</v>
      </c>
      <c r="F2896" s="33" t="s">
        <v>12</v>
      </c>
      <c r="G2896" s="33" t="s">
        <v>13</v>
      </c>
      <c r="H2896" s="33"/>
      <c r="I2896" s="33"/>
      <c r="J2896" s="33">
        <v>523753</v>
      </c>
      <c r="K2896" s="39"/>
      <c r="L2896" s="44">
        <v>0.66666666666666696</v>
      </c>
    </row>
    <row r="2897" spans="1:12" s="3" customFormat="1">
      <c r="A2897" s="10"/>
      <c r="B2897" s="10"/>
      <c r="C2897" s="42" t="s">
        <v>344</v>
      </c>
      <c r="D2897" s="33" t="s">
        <v>2</v>
      </c>
      <c r="E2897" s="33" t="s">
        <v>3</v>
      </c>
      <c r="F2897" s="33" t="s">
        <v>12</v>
      </c>
      <c r="G2897" s="33" t="s">
        <v>13</v>
      </c>
      <c r="H2897" s="33"/>
      <c r="I2897" s="33"/>
      <c r="J2897" s="33">
        <v>523755</v>
      </c>
      <c r="K2897" s="39"/>
      <c r="L2897" s="44">
        <v>0.66666666666666696</v>
      </c>
    </row>
    <row r="2898" spans="1:12" s="3" customFormat="1">
      <c r="A2898" s="10"/>
      <c r="B2898" s="10"/>
      <c r="C2898" s="42" t="s">
        <v>344</v>
      </c>
      <c r="D2898" s="33" t="s">
        <v>2</v>
      </c>
      <c r="E2898" s="33" t="s">
        <v>3</v>
      </c>
      <c r="F2898" s="33" t="s">
        <v>12</v>
      </c>
      <c r="G2898" s="33" t="s">
        <v>13</v>
      </c>
      <c r="H2898" s="33"/>
      <c r="I2898" s="33"/>
      <c r="J2898" s="33">
        <v>523756</v>
      </c>
      <c r="K2898" s="39"/>
      <c r="L2898" s="44">
        <v>0.66666666666666696</v>
      </c>
    </row>
    <row r="2899" spans="1:12" s="3" customFormat="1">
      <c r="A2899" s="10"/>
      <c r="B2899" s="10"/>
      <c r="C2899" s="42" t="s">
        <v>344</v>
      </c>
      <c r="D2899" s="33" t="s">
        <v>2</v>
      </c>
      <c r="E2899" s="33" t="s">
        <v>3</v>
      </c>
      <c r="F2899" s="33" t="s">
        <v>12</v>
      </c>
      <c r="G2899" s="33" t="s">
        <v>13</v>
      </c>
      <c r="H2899" s="33"/>
      <c r="I2899" s="33"/>
      <c r="J2899" s="33">
        <v>523757</v>
      </c>
      <c r="K2899" s="39"/>
      <c r="L2899" s="44">
        <v>0.66666666666666696</v>
      </c>
    </row>
    <row r="2900" spans="1:12" s="3" customFormat="1">
      <c r="A2900" s="10"/>
      <c r="B2900" s="10"/>
      <c r="C2900" s="42" t="s">
        <v>344</v>
      </c>
      <c r="D2900" s="33" t="s">
        <v>2</v>
      </c>
      <c r="E2900" s="33" t="s">
        <v>3</v>
      </c>
      <c r="F2900" s="33" t="s">
        <v>12</v>
      </c>
      <c r="G2900" s="33" t="s">
        <v>13</v>
      </c>
      <c r="H2900" s="33"/>
      <c r="I2900" s="33"/>
      <c r="J2900" s="33">
        <v>523758</v>
      </c>
      <c r="K2900" s="39"/>
      <c r="L2900" s="44">
        <v>0.66666666666666696</v>
      </c>
    </row>
    <row r="2901" spans="1:12" s="3" customFormat="1">
      <c r="A2901" s="10"/>
      <c r="B2901" s="10"/>
      <c r="C2901" s="42" t="s">
        <v>344</v>
      </c>
      <c r="D2901" s="33" t="s">
        <v>2</v>
      </c>
      <c r="E2901" s="33" t="s">
        <v>3</v>
      </c>
      <c r="F2901" s="33" t="s">
        <v>12</v>
      </c>
      <c r="G2901" s="33" t="s">
        <v>13</v>
      </c>
      <c r="H2901" s="33"/>
      <c r="I2901" s="33"/>
      <c r="J2901" s="33">
        <v>523759</v>
      </c>
      <c r="K2901" s="39"/>
      <c r="L2901" s="44">
        <v>0.66666666666666696</v>
      </c>
    </row>
    <row r="2902" spans="1:12" s="3" customFormat="1">
      <c r="A2902" s="10"/>
      <c r="B2902" s="10"/>
      <c r="C2902" s="42" t="s">
        <v>344</v>
      </c>
      <c r="D2902" s="33" t="s">
        <v>2</v>
      </c>
      <c r="E2902" s="33" t="s">
        <v>3</v>
      </c>
      <c r="F2902" s="33" t="s">
        <v>12</v>
      </c>
      <c r="G2902" s="33" t="s">
        <v>13</v>
      </c>
      <c r="H2902" s="33"/>
      <c r="I2902" s="33"/>
      <c r="J2902" s="33">
        <v>523760</v>
      </c>
      <c r="K2902" s="39"/>
      <c r="L2902" s="44">
        <v>0.66666666666666696</v>
      </c>
    </row>
    <row r="2903" spans="1:12" s="3" customFormat="1">
      <c r="A2903" s="10"/>
      <c r="B2903" s="10"/>
      <c r="C2903" s="42" t="s">
        <v>344</v>
      </c>
      <c r="D2903" s="33" t="s">
        <v>2</v>
      </c>
      <c r="E2903" s="33" t="s">
        <v>3</v>
      </c>
      <c r="F2903" s="33" t="s">
        <v>12</v>
      </c>
      <c r="G2903" s="33" t="s">
        <v>13</v>
      </c>
      <c r="H2903" s="33"/>
      <c r="I2903" s="33"/>
      <c r="J2903" s="33">
        <v>523761</v>
      </c>
      <c r="K2903" s="39"/>
      <c r="L2903" s="44">
        <v>0.66666666666666696</v>
      </c>
    </row>
    <row r="2904" spans="1:12" s="3" customFormat="1">
      <c r="A2904" s="10"/>
      <c r="B2904" s="10"/>
      <c r="C2904" s="42" t="s">
        <v>344</v>
      </c>
      <c r="D2904" s="33" t="s">
        <v>2</v>
      </c>
      <c r="E2904" s="33" t="s">
        <v>3</v>
      </c>
      <c r="F2904" s="33" t="s">
        <v>12</v>
      </c>
      <c r="G2904" s="33" t="s">
        <v>13</v>
      </c>
      <c r="H2904" s="33"/>
      <c r="I2904" s="33"/>
      <c r="J2904" s="33">
        <v>523763</v>
      </c>
      <c r="K2904" s="39"/>
      <c r="L2904" s="44">
        <v>0.66666666666666696</v>
      </c>
    </row>
    <row r="2905" spans="1:12" s="3" customFormat="1">
      <c r="A2905" s="10"/>
      <c r="B2905" s="10"/>
      <c r="C2905" s="42" t="s">
        <v>344</v>
      </c>
      <c r="D2905" s="33" t="s">
        <v>2</v>
      </c>
      <c r="E2905" s="33" t="s">
        <v>3</v>
      </c>
      <c r="F2905" s="33" t="s">
        <v>12</v>
      </c>
      <c r="G2905" s="33" t="s">
        <v>13</v>
      </c>
      <c r="H2905" s="33"/>
      <c r="I2905" s="33"/>
      <c r="J2905" s="33">
        <v>523766</v>
      </c>
      <c r="K2905" s="39"/>
      <c r="L2905" s="44">
        <v>0.66666666666666696</v>
      </c>
    </row>
    <row r="2906" spans="1:12" s="3" customFormat="1">
      <c r="A2906" s="10"/>
      <c r="B2906" s="10"/>
      <c r="C2906" s="42" t="s">
        <v>344</v>
      </c>
      <c r="D2906" s="33" t="s">
        <v>2</v>
      </c>
      <c r="E2906" s="33" t="s">
        <v>3</v>
      </c>
      <c r="F2906" s="33" t="s">
        <v>12</v>
      </c>
      <c r="G2906" s="33" t="s">
        <v>13</v>
      </c>
      <c r="H2906" s="33"/>
      <c r="I2906" s="33"/>
      <c r="J2906" s="33">
        <v>523767</v>
      </c>
      <c r="K2906" s="39"/>
      <c r="L2906" s="44">
        <v>0.66666666666666696</v>
      </c>
    </row>
    <row r="2907" spans="1:12" s="3" customFormat="1">
      <c r="A2907" s="10"/>
      <c r="B2907" s="10"/>
      <c r="C2907" s="42" t="s">
        <v>344</v>
      </c>
      <c r="D2907" s="33" t="s">
        <v>2</v>
      </c>
      <c r="E2907" s="33" t="s">
        <v>3</v>
      </c>
      <c r="F2907" s="33" t="s">
        <v>12</v>
      </c>
      <c r="G2907" s="33" t="s">
        <v>13</v>
      </c>
      <c r="H2907" s="33"/>
      <c r="I2907" s="33"/>
      <c r="J2907" s="33">
        <v>523768</v>
      </c>
      <c r="K2907" s="39"/>
      <c r="L2907" s="44">
        <v>0.66666666666666696</v>
      </c>
    </row>
    <row r="2908" spans="1:12" s="3" customFormat="1">
      <c r="A2908" s="10"/>
      <c r="B2908" s="10"/>
      <c r="C2908" s="42" t="s">
        <v>344</v>
      </c>
      <c r="D2908" s="33" t="s">
        <v>2</v>
      </c>
      <c r="E2908" s="33" t="s">
        <v>3</v>
      </c>
      <c r="F2908" s="33" t="s">
        <v>12</v>
      </c>
      <c r="G2908" s="33" t="s">
        <v>13</v>
      </c>
      <c r="H2908" s="33"/>
      <c r="I2908" s="33"/>
      <c r="J2908" s="33">
        <v>523769</v>
      </c>
      <c r="K2908" s="39"/>
      <c r="L2908" s="44">
        <v>0.66666666666666696</v>
      </c>
    </row>
    <row r="2909" spans="1:12" s="3" customFormat="1">
      <c r="A2909" s="10"/>
      <c r="B2909" s="10"/>
      <c r="C2909" s="42" t="s">
        <v>344</v>
      </c>
      <c r="D2909" s="33" t="s">
        <v>2</v>
      </c>
      <c r="E2909" s="33" t="s">
        <v>3</v>
      </c>
      <c r="F2909" s="33" t="s">
        <v>12</v>
      </c>
      <c r="G2909" s="33" t="s">
        <v>13</v>
      </c>
      <c r="H2909" s="33"/>
      <c r="I2909" s="33"/>
      <c r="J2909" s="33">
        <v>523770</v>
      </c>
      <c r="K2909" s="39"/>
      <c r="L2909" s="44">
        <v>0.66666666666666696</v>
      </c>
    </row>
    <row r="2910" spans="1:12" s="3" customFormat="1">
      <c r="A2910" s="10"/>
      <c r="B2910" s="10"/>
      <c r="C2910" s="42" t="s">
        <v>344</v>
      </c>
      <c r="D2910" s="33" t="s">
        <v>2</v>
      </c>
      <c r="E2910" s="33" t="s">
        <v>3</v>
      </c>
      <c r="F2910" s="33" t="s">
        <v>12</v>
      </c>
      <c r="G2910" s="33" t="s">
        <v>13</v>
      </c>
      <c r="H2910" s="33"/>
      <c r="I2910" s="33"/>
      <c r="J2910" s="33">
        <v>523771</v>
      </c>
      <c r="K2910" s="39"/>
      <c r="L2910" s="44">
        <v>0.66666666666666696</v>
      </c>
    </row>
    <row r="2911" spans="1:12" s="3" customFormat="1">
      <c r="A2911" s="10"/>
      <c r="B2911" s="10"/>
      <c r="C2911" s="42" t="s">
        <v>344</v>
      </c>
      <c r="D2911" s="33" t="s">
        <v>2</v>
      </c>
      <c r="E2911" s="33" t="s">
        <v>3</v>
      </c>
      <c r="F2911" s="33" t="s">
        <v>12</v>
      </c>
      <c r="G2911" s="33" t="s">
        <v>13</v>
      </c>
      <c r="H2911" s="33"/>
      <c r="I2911" s="33"/>
      <c r="J2911" s="33">
        <v>523772</v>
      </c>
      <c r="K2911" s="39"/>
      <c r="L2911" s="44">
        <v>0.66666666666666696</v>
      </c>
    </row>
    <row r="2912" spans="1:12" s="3" customFormat="1">
      <c r="A2912" s="10"/>
      <c r="B2912" s="10"/>
      <c r="C2912" s="42" t="s">
        <v>344</v>
      </c>
      <c r="D2912" s="33" t="s">
        <v>2</v>
      </c>
      <c r="E2912" s="33" t="s">
        <v>3</v>
      </c>
      <c r="F2912" s="33" t="s">
        <v>12</v>
      </c>
      <c r="G2912" s="33" t="s">
        <v>13</v>
      </c>
      <c r="H2912" s="33"/>
      <c r="I2912" s="33"/>
      <c r="J2912" s="33">
        <v>523773</v>
      </c>
      <c r="K2912" s="39"/>
      <c r="L2912" s="44">
        <v>0.66666666666666696</v>
      </c>
    </row>
    <row r="2913" spans="1:12" s="3" customFormat="1">
      <c r="A2913" s="10"/>
      <c r="B2913" s="10"/>
      <c r="C2913" s="42" t="s">
        <v>344</v>
      </c>
      <c r="D2913" s="33" t="s">
        <v>2</v>
      </c>
      <c r="E2913" s="33" t="s">
        <v>3</v>
      </c>
      <c r="F2913" s="33" t="s">
        <v>12</v>
      </c>
      <c r="G2913" s="33" t="s">
        <v>13</v>
      </c>
      <c r="H2913" s="33"/>
      <c r="I2913" s="33"/>
      <c r="J2913" s="33">
        <v>523775</v>
      </c>
      <c r="K2913" s="39"/>
      <c r="L2913" s="44">
        <v>0.66666666666666696</v>
      </c>
    </row>
    <row r="2914" spans="1:12" s="3" customFormat="1">
      <c r="A2914" s="10"/>
      <c r="B2914" s="10"/>
      <c r="C2914" s="42" t="s">
        <v>344</v>
      </c>
      <c r="D2914" s="33" t="s">
        <v>2</v>
      </c>
      <c r="E2914" s="33" t="s">
        <v>3</v>
      </c>
      <c r="F2914" s="33" t="s">
        <v>12</v>
      </c>
      <c r="G2914" s="33" t="s">
        <v>13</v>
      </c>
      <c r="H2914" s="33"/>
      <c r="I2914" s="33"/>
      <c r="J2914" s="33">
        <v>523776</v>
      </c>
      <c r="K2914" s="39"/>
      <c r="L2914" s="44">
        <v>0.66666666666666696</v>
      </c>
    </row>
    <row r="2915" spans="1:12" s="3" customFormat="1">
      <c r="A2915" s="10"/>
      <c r="B2915" s="10"/>
      <c r="C2915" s="42" t="s">
        <v>344</v>
      </c>
      <c r="D2915" s="33" t="s">
        <v>2</v>
      </c>
      <c r="E2915" s="33" t="s">
        <v>3</v>
      </c>
      <c r="F2915" s="33" t="s">
        <v>12</v>
      </c>
      <c r="G2915" s="33" t="s">
        <v>13</v>
      </c>
      <c r="H2915" s="33"/>
      <c r="I2915" s="33"/>
      <c r="J2915" s="33">
        <v>523777</v>
      </c>
      <c r="K2915" s="39"/>
      <c r="L2915" s="44">
        <v>0.66666666666666696</v>
      </c>
    </row>
    <row r="2916" spans="1:12" s="3" customFormat="1">
      <c r="A2916" s="10"/>
      <c r="B2916" s="10"/>
      <c r="C2916" s="42" t="s">
        <v>344</v>
      </c>
      <c r="D2916" s="33" t="s">
        <v>2</v>
      </c>
      <c r="E2916" s="33" t="s">
        <v>3</v>
      </c>
      <c r="F2916" s="33" t="s">
        <v>12</v>
      </c>
      <c r="G2916" s="33" t="s">
        <v>13</v>
      </c>
      <c r="H2916" s="33"/>
      <c r="I2916" s="33"/>
      <c r="J2916" s="33">
        <v>523778</v>
      </c>
      <c r="K2916" s="39"/>
      <c r="L2916" s="44">
        <v>0.66666666666666696</v>
      </c>
    </row>
    <row r="2917" spans="1:12" s="3" customFormat="1">
      <c r="A2917" s="10"/>
      <c r="B2917" s="10"/>
      <c r="C2917" s="42" t="s">
        <v>344</v>
      </c>
      <c r="D2917" s="33" t="s">
        <v>2</v>
      </c>
      <c r="E2917" s="33" t="s">
        <v>3</v>
      </c>
      <c r="F2917" s="33" t="s">
        <v>12</v>
      </c>
      <c r="G2917" s="33" t="s">
        <v>13</v>
      </c>
      <c r="H2917" s="33"/>
      <c r="I2917" s="33"/>
      <c r="J2917" s="33">
        <v>523779</v>
      </c>
      <c r="K2917" s="39"/>
      <c r="L2917" s="44">
        <v>0.66666666666666696</v>
      </c>
    </row>
    <row r="2918" spans="1:12" s="3" customFormat="1">
      <c r="A2918" s="10"/>
      <c r="B2918" s="10"/>
      <c r="C2918" s="42" t="s">
        <v>344</v>
      </c>
      <c r="D2918" s="33" t="s">
        <v>2</v>
      </c>
      <c r="E2918" s="33" t="s">
        <v>3</v>
      </c>
      <c r="F2918" s="33" t="s">
        <v>12</v>
      </c>
      <c r="G2918" s="33" t="s">
        <v>13</v>
      </c>
      <c r="H2918" s="33"/>
      <c r="I2918" s="33"/>
      <c r="J2918" s="33">
        <v>523780</v>
      </c>
      <c r="K2918" s="39"/>
      <c r="L2918" s="44">
        <v>0.66666666666666696</v>
      </c>
    </row>
    <row r="2919" spans="1:12" s="3" customFormat="1">
      <c r="A2919" s="10"/>
      <c r="B2919" s="10"/>
      <c r="C2919" s="42" t="s">
        <v>344</v>
      </c>
      <c r="D2919" s="33" t="s">
        <v>2</v>
      </c>
      <c r="E2919" s="33" t="s">
        <v>3</v>
      </c>
      <c r="F2919" s="33" t="s">
        <v>12</v>
      </c>
      <c r="G2919" s="33" t="s">
        <v>13</v>
      </c>
      <c r="H2919" s="33"/>
      <c r="I2919" s="33"/>
      <c r="J2919" s="33">
        <v>523781</v>
      </c>
      <c r="K2919" s="39"/>
      <c r="L2919" s="44">
        <v>0.66666666666666696</v>
      </c>
    </row>
    <row r="2920" spans="1:12" s="3" customFormat="1">
      <c r="A2920" s="10"/>
      <c r="B2920" s="10"/>
      <c r="C2920" s="42" t="s">
        <v>344</v>
      </c>
      <c r="D2920" s="33" t="s">
        <v>2</v>
      </c>
      <c r="E2920" s="33" t="s">
        <v>3</v>
      </c>
      <c r="F2920" s="33" t="s">
        <v>12</v>
      </c>
      <c r="G2920" s="33" t="s">
        <v>13</v>
      </c>
      <c r="H2920" s="33"/>
      <c r="I2920" s="33"/>
      <c r="J2920" s="33">
        <v>523782</v>
      </c>
      <c r="K2920" s="39"/>
      <c r="L2920" s="44">
        <v>0.66666666666666696</v>
      </c>
    </row>
    <row r="2921" spans="1:12" s="3" customFormat="1">
      <c r="A2921" s="10"/>
      <c r="B2921" s="10"/>
      <c r="C2921" s="42" t="s">
        <v>344</v>
      </c>
      <c r="D2921" s="33" t="s">
        <v>2</v>
      </c>
      <c r="E2921" s="33" t="s">
        <v>3</v>
      </c>
      <c r="F2921" s="33" t="s">
        <v>12</v>
      </c>
      <c r="G2921" s="33" t="s">
        <v>13</v>
      </c>
      <c r="H2921" s="33"/>
      <c r="I2921" s="33"/>
      <c r="J2921" s="33">
        <v>523783</v>
      </c>
      <c r="K2921" s="39"/>
      <c r="L2921" s="44">
        <v>0.66666666666666696</v>
      </c>
    </row>
    <row r="2922" spans="1:12" s="3" customFormat="1">
      <c r="A2922" s="10"/>
      <c r="B2922" s="10"/>
      <c r="C2922" s="42" t="s">
        <v>344</v>
      </c>
      <c r="D2922" s="33" t="s">
        <v>2</v>
      </c>
      <c r="E2922" s="33" t="s">
        <v>3</v>
      </c>
      <c r="F2922" s="33" t="s">
        <v>12</v>
      </c>
      <c r="G2922" s="33" t="s">
        <v>13</v>
      </c>
      <c r="H2922" s="33"/>
      <c r="I2922" s="33"/>
      <c r="J2922" s="33">
        <v>523785</v>
      </c>
      <c r="K2922" s="39"/>
      <c r="L2922" s="44">
        <v>0.66666666666666696</v>
      </c>
    </row>
    <row r="2923" spans="1:12" s="3" customFormat="1">
      <c r="A2923" s="10"/>
      <c r="B2923" s="10"/>
      <c r="C2923" s="42" t="s">
        <v>344</v>
      </c>
      <c r="D2923" s="33" t="s">
        <v>2</v>
      </c>
      <c r="E2923" s="33" t="s">
        <v>3</v>
      </c>
      <c r="F2923" s="33" t="s">
        <v>12</v>
      </c>
      <c r="G2923" s="33" t="s">
        <v>13</v>
      </c>
      <c r="H2923" s="33"/>
      <c r="I2923" s="33"/>
      <c r="J2923" s="33">
        <v>523786</v>
      </c>
      <c r="K2923" s="39"/>
      <c r="L2923" s="44">
        <v>0.66666666666666696</v>
      </c>
    </row>
    <row r="2924" spans="1:12" s="3" customFormat="1">
      <c r="A2924" s="10"/>
      <c r="B2924" s="10"/>
      <c r="C2924" s="42" t="s">
        <v>344</v>
      </c>
      <c r="D2924" s="33" t="s">
        <v>2</v>
      </c>
      <c r="E2924" s="33" t="s">
        <v>3</v>
      </c>
      <c r="F2924" s="33" t="s">
        <v>12</v>
      </c>
      <c r="G2924" s="33" t="s">
        <v>13</v>
      </c>
      <c r="H2924" s="33"/>
      <c r="I2924" s="33"/>
      <c r="J2924" s="33">
        <v>523787</v>
      </c>
      <c r="K2924" s="39"/>
      <c r="L2924" s="44">
        <v>0.66666666666666696</v>
      </c>
    </row>
    <row r="2925" spans="1:12" s="3" customFormat="1">
      <c r="A2925" s="10"/>
      <c r="B2925" s="10"/>
      <c r="C2925" s="42" t="s">
        <v>344</v>
      </c>
      <c r="D2925" s="33" t="s">
        <v>2</v>
      </c>
      <c r="E2925" s="33" t="s">
        <v>3</v>
      </c>
      <c r="F2925" s="33" t="s">
        <v>12</v>
      </c>
      <c r="G2925" s="33" t="s">
        <v>13</v>
      </c>
      <c r="H2925" s="33"/>
      <c r="I2925" s="33"/>
      <c r="J2925" s="33">
        <v>523788</v>
      </c>
      <c r="K2925" s="39"/>
      <c r="L2925" s="44">
        <v>0.66666666666666696</v>
      </c>
    </row>
    <row r="2926" spans="1:12" s="3" customFormat="1">
      <c r="A2926" s="10"/>
      <c r="B2926" s="10"/>
      <c r="C2926" s="42" t="s">
        <v>344</v>
      </c>
      <c r="D2926" s="33" t="s">
        <v>2</v>
      </c>
      <c r="E2926" s="33" t="s">
        <v>3</v>
      </c>
      <c r="F2926" s="33" t="s">
        <v>12</v>
      </c>
      <c r="G2926" s="33" t="s">
        <v>13</v>
      </c>
      <c r="H2926" s="33"/>
      <c r="I2926" s="33"/>
      <c r="J2926" s="33">
        <v>523789</v>
      </c>
      <c r="K2926" s="39"/>
      <c r="L2926" s="44">
        <v>0.66666666666666696</v>
      </c>
    </row>
    <row r="2927" spans="1:12" s="3" customFormat="1">
      <c r="A2927" s="10"/>
      <c r="B2927" s="10"/>
      <c r="C2927" s="42" t="s">
        <v>344</v>
      </c>
      <c r="D2927" s="33" t="s">
        <v>2</v>
      </c>
      <c r="E2927" s="33" t="s">
        <v>3</v>
      </c>
      <c r="F2927" s="33" t="s">
        <v>12</v>
      </c>
      <c r="G2927" s="33" t="s">
        <v>13</v>
      </c>
      <c r="H2927" s="33"/>
      <c r="I2927" s="33"/>
      <c r="J2927" s="33">
        <v>523790</v>
      </c>
      <c r="K2927" s="39"/>
      <c r="L2927" s="44">
        <v>0.66666666666666696</v>
      </c>
    </row>
    <row r="2928" spans="1:12" s="3" customFormat="1">
      <c r="A2928" s="10"/>
      <c r="B2928" s="10"/>
      <c r="C2928" s="42" t="s">
        <v>344</v>
      </c>
      <c r="D2928" s="33" t="s">
        <v>2</v>
      </c>
      <c r="E2928" s="33" t="s">
        <v>3</v>
      </c>
      <c r="F2928" s="33" t="s">
        <v>12</v>
      </c>
      <c r="G2928" s="33" t="s">
        <v>13</v>
      </c>
      <c r="H2928" s="33"/>
      <c r="I2928" s="33"/>
      <c r="J2928" s="33">
        <v>523791</v>
      </c>
      <c r="K2928" s="39"/>
      <c r="L2928" s="44">
        <v>0.66666666666666696</v>
      </c>
    </row>
    <row r="2929" spans="1:12" s="3" customFormat="1">
      <c r="A2929" s="10"/>
      <c r="B2929" s="10"/>
      <c r="C2929" s="42" t="s">
        <v>344</v>
      </c>
      <c r="D2929" s="33" t="s">
        <v>2</v>
      </c>
      <c r="E2929" s="33" t="s">
        <v>3</v>
      </c>
      <c r="F2929" s="33" t="s">
        <v>12</v>
      </c>
      <c r="G2929" s="33" t="s">
        <v>13</v>
      </c>
      <c r="H2929" s="33"/>
      <c r="I2929" s="33"/>
      <c r="J2929" s="33">
        <v>523792</v>
      </c>
      <c r="K2929" s="39"/>
      <c r="L2929" s="44">
        <v>0.66666666666666696</v>
      </c>
    </row>
    <row r="2930" spans="1:12" s="3" customFormat="1">
      <c r="A2930" s="10"/>
      <c r="B2930" s="10"/>
      <c r="C2930" s="42" t="s">
        <v>344</v>
      </c>
      <c r="D2930" s="33" t="s">
        <v>2</v>
      </c>
      <c r="E2930" s="33" t="s">
        <v>3</v>
      </c>
      <c r="F2930" s="33" t="s">
        <v>12</v>
      </c>
      <c r="G2930" s="33" t="s">
        <v>13</v>
      </c>
      <c r="H2930" s="33"/>
      <c r="I2930" s="33"/>
      <c r="J2930" s="33">
        <v>523793</v>
      </c>
      <c r="K2930" s="39"/>
      <c r="L2930" s="44">
        <v>0.66666666666666696</v>
      </c>
    </row>
    <row r="2931" spans="1:12" s="3" customFormat="1">
      <c r="A2931" s="10"/>
      <c r="B2931" s="10"/>
      <c r="C2931" s="42" t="s">
        <v>344</v>
      </c>
      <c r="D2931" s="33" t="s">
        <v>2</v>
      </c>
      <c r="E2931" s="33" t="s">
        <v>3</v>
      </c>
      <c r="F2931" s="33" t="s">
        <v>12</v>
      </c>
      <c r="G2931" s="33" t="s">
        <v>13</v>
      </c>
      <c r="H2931" s="33"/>
      <c r="I2931" s="33"/>
      <c r="J2931" s="33">
        <v>523795</v>
      </c>
      <c r="K2931" s="39"/>
      <c r="L2931" s="44">
        <v>0.66666666666666696</v>
      </c>
    </row>
    <row r="2932" spans="1:12" s="3" customFormat="1">
      <c r="A2932" s="10"/>
      <c r="B2932" s="10"/>
      <c r="C2932" s="42" t="s">
        <v>344</v>
      </c>
      <c r="D2932" s="33" t="s">
        <v>2</v>
      </c>
      <c r="E2932" s="33" t="s">
        <v>3</v>
      </c>
      <c r="F2932" s="33" t="s">
        <v>12</v>
      </c>
      <c r="G2932" s="33" t="s">
        <v>13</v>
      </c>
      <c r="H2932" s="33"/>
      <c r="I2932" s="33"/>
      <c r="J2932" s="33">
        <v>523797</v>
      </c>
      <c r="K2932" s="39"/>
      <c r="L2932" s="44">
        <v>0.66666666666666696</v>
      </c>
    </row>
    <row r="2933" spans="1:12" s="3" customFormat="1">
      <c r="A2933" s="10"/>
      <c r="B2933" s="10"/>
      <c r="C2933" s="42" t="s">
        <v>344</v>
      </c>
      <c r="D2933" s="33" t="s">
        <v>2</v>
      </c>
      <c r="E2933" s="33" t="s">
        <v>3</v>
      </c>
      <c r="F2933" s="33" t="s">
        <v>12</v>
      </c>
      <c r="G2933" s="33" t="s">
        <v>13</v>
      </c>
      <c r="H2933" s="33"/>
      <c r="I2933" s="33"/>
      <c r="J2933" s="33">
        <v>523800</v>
      </c>
      <c r="K2933" s="39"/>
      <c r="L2933" s="44">
        <v>0.66666666666666696</v>
      </c>
    </row>
    <row r="2934" spans="1:12" s="3" customFormat="1">
      <c r="A2934" s="10"/>
      <c r="B2934" s="10"/>
      <c r="C2934" s="42" t="s">
        <v>344</v>
      </c>
      <c r="D2934" s="33" t="s">
        <v>2</v>
      </c>
      <c r="E2934" s="33" t="s">
        <v>3</v>
      </c>
      <c r="F2934" s="33" t="s">
        <v>12</v>
      </c>
      <c r="G2934" s="33" t="s">
        <v>13</v>
      </c>
      <c r="H2934" s="33"/>
      <c r="I2934" s="33"/>
      <c r="J2934" s="33">
        <v>523801</v>
      </c>
      <c r="K2934" s="39"/>
      <c r="L2934" s="44">
        <v>0.66666666666666696</v>
      </c>
    </row>
    <row r="2935" spans="1:12" s="3" customFormat="1">
      <c r="A2935" s="10"/>
      <c r="B2935" s="10"/>
      <c r="C2935" s="42" t="s">
        <v>344</v>
      </c>
      <c r="D2935" s="33" t="s">
        <v>2</v>
      </c>
      <c r="E2935" s="33" t="s">
        <v>3</v>
      </c>
      <c r="F2935" s="33" t="s">
        <v>12</v>
      </c>
      <c r="G2935" s="33" t="s">
        <v>13</v>
      </c>
      <c r="H2935" s="33"/>
      <c r="I2935" s="33"/>
      <c r="J2935" s="33">
        <v>523809</v>
      </c>
      <c r="K2935" s="39"/>
      <c r="L2935" s="44">
        <v>0.66666666666666696</v>
      </c>
    </row>
    <row r="2936" spans="1:12" s="3" customFormat="1">
      <c r="A2936" s="10"/>
      <c r="B2936" s="10"/>
      <c r="C2936" s="42" t="s">
        <v>344</v>
      </c>
      <c r="D2936" s="33" t="s">
        <v>2</v>
      </c>
      <c r="E2936" s="33" t="s">
        <v>3</v>
      </c>
      <c r="F2936" s="33" t="s">
        <v>12</v>
      </c>
      <c r="G2936" s="33" t="s">
        <v>13</v>
      </c>
      <c r="H2936" s="33"/>
      <c r="I2936" s="33"/>
      <c r="J2936" s="33">
        <v>523810</v>
      </c>
      <c r="K2936" s="39"/>
      <c r="L2936" s="44">
        <v>0.66666666666666696</v>
      </c>
    </row>
    <row r="2937" spans="1:12" s="3" customFormat="1">
      <c r="A2937" s="10"/>
      <c r="B2937" s="10"/>
      <c r="C2937" s="42" t="s">
        <v>344</v>
      </c>
      <c r="D2937" s="33" t="s">
        <v>2</v>
      </c>
      <c r="E2937" s="33" t="s">
        <v>3</v>
      </c>
      <c r="F2937" s="33" t="s">
        <v>12</v>
      </c>
      <c r="G2937" s="33" t="s">
        <v>13</v>
      </c>
      <c r="H2937" s="33"/>
      <c r="I2937" s="33"/>
      <c r="J2937" s="33">
        <v>523811</v>
      </c>
      <c r="K2937" s="39"/>
      <c r="L2937" s="44">
        <v>0.66666666666666696</v>
      </c>
    </row>
    <row r="2938" spans="1:12" s="3" customFormat="1">
      <c r="A2938" s="10"/>
      <c r="B2938" s="10"/>
      <c r="C2938" s="42" t="s">
        <v>344</v>
      </c>
      <c r="D2938" s="33" t="s">
        <v>2</v>
      </c>
      <c r="E2938" s="33" t="s">
        <v>3</v>
      </c>
      <c r="F2938" s="33" t="s">
        <v>12</v>
      </c>
      <c r="G2938" s="33" t="s">
        <v>13</v>
      </c>
      <c r="H2938" s="33"/>
      <c r="I2938" s="33"/>
      <c r="J2938" s="33">
        <v>523813</v>
      </c>
      <c r="K2938" s="39"/>
      <c r="L2938" s="44">
        <v>0.66666666666666696</v>
      </c>
    </row>
    <row r="2939" spans="1:12" s="3" customFormat="1">
      <c r="A2939" s="10"/>
      <c r="B2939" s="10"/>
      <c r="C2939" s="42" t="s">
        <v>344</v>
      </c>
      <c r="D2939" s="33" t="s">
        <v>2</v>
      </c>
      <c r="E2939" s="33" t="s">
        <v>3</v>
      </c>
      <c r="F2939" s="33" t="s">
        <v>12</v>
      </c>
      <c r="G2939" s="33" t="s">
        <v>13</v>
      </c>
      <c r="H2939" s="33"/>
      <c r="I2939" s="33"/>
      <c r="J2939" s="33">
        <v>523815</v>
      </c>
      <c r="K2939" s="39"/>
      <c r="L2939" s="44">
        <v>0.66666666666666696</v>
      </c>
    </row>
    <row r="2940" spans="1:12" s="3" customFormat="1">
      <c r="A2940" s="10"/>
      <c r="B2940" s="10"/>
      <c r="C2940" s="42" t="s">
        <v>344</v>
      </c>
      <c r="D2940" s="33" t="s">
        <v>2</v>
      </c>
      <c r="E2940" s="33" t="s">
        <v>3</v>
      </c>
      <c r="F2940" s="33" t="s">
        <v>12</v>
      </c>
      <c r="G2940" s="33" t="s">
        <v>13</v>
      </c>
      <c r="H2940" s="33"/>
      <c r="I2940" s="33"/>
      <c r="J2940" s="33">
        <v>523817</v>
      </c>
      <c r="K2940" s="39"/>
      <c r="L2940" s="44">
        <v>0.66666666666666696</v>
      </c>
    </row>
    <row r="2941" spans="1:12" s="3" customFormat="1">
      <c r="A2941" s="10"/>
      <c r="B2941" s="10"/>
      <c r="C2941" s="42" t="s">
        <v>344</v>
      </c>
      <c r="D2941" s="33" t="s">
        <v>2</v>
      </c>
      <c r="E2941" s="33" t="s">
        <v>3</v>
      </c>
      <c r="F2941" s="33" t="s">
        <v>12</v>
      </c>
      <c r="G2941" s="33" t="s">
        <v>13</v>
      </c>
      <c r="H2941" s="33"/>
      <c r="I2941" s="33"/>
      <c r="J2941" s="33">
        <v>523820</v>
      </c>
      <c r="K2941" s="39"/>
      <c r="L2941" s="44">
        <v>0.66666666666666696</v>
      </c>
    </row>
    <row r="2942" spans="1:12" s="3" customFormat="1">
      <c r="A2942" s="10"/>
      <c r="B2942" s="10"/>
      <c r="C2942" s="42" t="s">
        <v>344</v>
      </c>
      <c r="D2942" s="33" t="s">
        <v>2</v>
      </c>
      <c r="E2942" s="33" t="s">
        <v>3</v>
      </c>
      <c r="F2942" s="33" t="s">
        <v>12</v>
      </c>
      <c r="G2942" s="33" t="s">
        <v>13</v>
      </c>
      <c r="H2942" s="33"/>
      <c r="I2942" s="33"/>
      <c r="J2942" s="33">
        <v>523821</v>
      </c>
      <c r="K2942" s="39"/>
      <c r="L2942" s="44">
        <v>0.66666666666666696</v>
      </c>
    </row>
    <row r="2943" spans="1:12" s="3" customFormat="1">
      <c r="A2943" s="10"/>
      <c r="B2943" s="10"/>
      <c r="C2943" s="42" t="s">
        <v>344</v>
      </c>
      <c r="D2943" s="33" t="s">
        <v>2</v>
      </c>
      <c r="E2943" s="33" t="s">
        <v>3</v>
      </c>
      <c r="F2943" s="33" t="s">
        <v>12</v>
      </c>
      <c r="G2943" s="33" t="s">
        <v>13</v>
      </c>
      <c r="H2943" s="33"/>
      <c r="I2943" s="33"/>
      <c r="J2943" s="33">
        <v>523823</v>
      </c>
      <c r="K2943" s="39"/>
      <c r="L2943" s="44">
        <v>0.66666666666666696</v>
      </c>
    </row>
    <row r="2944" spans="1:12" s="3" customFormat="1">
      <c r="A2944" s="10"/>
      <c r="B2944" s="10"/>
      <c r="C2944" s="42" t="s">
        <v>344</v>
      </c>
      <c r="D2944" s="33" t="s">
        <v>2</v>
      </c>
      <c r="E2944" s="33" t="s">
        <v>3</v>
      </c>
      <c r="F2944" s="33" t="s">
        <v>12</v>
      </c>
      <c r="G2944" s="33" t="s">
        <v>13</v>
      </c>
      <c r="H2944" s="33"/>
      <c r="I2944" s="33"/>
      <c r="J2944" s="33">
        <v>523825</v>
      </c>
      <c r="K2944" s="39"/>
      <c r="L2944" s="44">
        <v>0.66666666666666696</v>
      </c>
    </row>
    <row r="2945" spans="1:12" s="3" customFormat="1">
      <c r="A2945" s="10"/>
      <c r="B2945" s="10"/>
      <c r="C2945" s="42" t="s">
        <v>344</v>
      </c>
      <c r="D2945" s="33" t="s">
        <v>2</v>
      </c>
      <c r="E2945" s="33" t="s">
        <v>3</v>
      </c>
      <c r="F2945" s="33" t="s">
        <v>12</v>
      </c>
      <c r="G2945" s="33" t="s">
        <v>13</v>
      </c>
      <c r="H2945" s="33"/>
      <c r="I2945" s="33"/>
      <c r="J2945" s="33">
        <v>523826</v>
      </c>
      <c r="K2945" s="39"/>
      <c r="L2945" s="44">
        <v>0.66666666666666696</v>
      </c>
    </row>
    <row r="2946" spans="1:12" s="3" customFormat="1">
      <c r="A2946" s="10"/>
      <c r="B2946" s="10"/>
      <c r="C2946" s="42" t="s">
        <v>344</v>
      </c>
      <c r="D2946" s="33" t="s">
        <v>2</v>
      </c>
      <c r="E2946" s="33" t="s">
        <v>3</v>
      </c>
      <c r="F2946" s="33" t="s">
        <v>12</v>
      </c>
      <c r="G2946" s="33" t="s">
        <v>13</v>
      </c>
      <c r="H2946" s="33"/>
      <c r="I2946" s="33"/>
      <c r="J2946" s="33">
        <v>523827</v>
      </c>
      <c r="K2946" s="39"/>
      <c r="L2946" s="44">
        <v>0.66666666666666696</v>
      </c>
    </row>
    <row r="2947" spans="1:12" s="3" customFormat="1">
      <c r="A2947" s="10"/>
      <c r="B2947" s="10"/>
      <c r="C2947" s="42" t="s">
        <v>344</v>
      </c>
      <c r="D2947" s="33" t="s">
        <v>2</v>
      </c>
      <c r="E2947" s="33" t="s">
        <v>3</v>
      </c>
      <c r="F2947" s="33" t="s">
        <v>12</v>
      </c>
      <c r="G2947" s="33" t="s">
        <v>13</v>
      </c>
      <c r="H2947" s="33"/>
      <c r="I2947" s="33"/>
      <c r="J2947" s="33">
        <v>523828</v>
      </c>
      <c r="K2947" s="39"/>
      <c r="L2947" s="44">
        <v>0.66666666666666696</v>
      </c>
    </row>
    <row r="2948" spans="1:12" s="3" customFormat="1">
      <c r="A2948" s="10"/>
      <c r="B2948" s="10"/>
      <c r="C2948" s="42" t="s">
        <v>344</v>
      </c>
      <c r="D2948" s="33" t="s">
        <v>2</v>
      </c>
      <c r="E2948" s="33" t="s">
        <v>3</v>
      </c>
      <c r="F2948" s="33" t="s">
        <v>12</v>
      </c>
      <c r="G2948" s="33" t="s">
        <v>13</v>
      </c>
      <c r="H2948" s="33"/>
      <c r="I2948" s="33"/>
      <c r="J2948" s="33">
        <v>523829</v>
      </c>
      <c r="K2948" s="39"/>
      <c r="L2948" s="44">
        <v>0.66666666666666696</v>
      </c>
    </row>
    <row r="2949" spans="1:12" s="3" customFormat="1">
      <c r="A2949" s="10"/>
      <c r="B2949" s="10"/>
      <c r="C2949" s="42" t="s">
        <v>344</v>
      </c>
      <c r="D2949" s="33" t="s">
        <v>2</v>
      </c>
      <c r="E2949" s="33" t="s">
        <v>3</v>
      </c>
      <c r="F2949" s="33" t="s">
        <v>12</v>
      </c>
      <c r="G2949" s="33" t="s">
        <v>13</v>
      </c>
      <c r="H2949" s="33"/>
      <c r="I2949" s="33"/>
      <c r="J2949" s="33">
        <v>523831</v>
      </c>
      <c r="K2949" s="39"/>
      <c r="L2949" s="44">
        <v>0.66666666666666696</v>
      </c>
    </row>
    <row r="2950" spans="1:12" s="3" customFormat="1">
      <c r="A2950" s="10"/>
      <c r="B2950" s="10"/>
      <c r="C2950" s="42" t="s">
        <v>344</v>
      </c>
      <c r="D2950" s="33" t="s">
        <v>2</v>
      </c>
      <c r="E2950" s="33" t="s">
        <v>3</v>
      </c>
      <c r="F2950" s="33" t="s">
        <v>12</v>
      </c>
      <c r="G2950" s="33" t="s">
        <v>13</v>
      </c>
      <c r="H2950" s="33"/>
      <c r="I2950" s="33"/>
      <c r="J2950" s="33">
        <v>523832</v>
      </c>
      <c r="K2950" s="39"/>
      <c r="L2950" s="44">
        <v>0.66666666666666696</v>
      </c>
    </row>
    <row r="2951" spans="1:12" s="3" customFormat="1">
      <c r="A2951" s="10"/>
      <c r="B2951" s="10"/>
      <c r="C2951" s="42" t="s">
        <v>344</v>
      </c>
      <c r="D2951" s="33" t="s">
        <v>2</v>
      </c>
      <c r="E2951" s="33" t="s">
        <v>3</v>
      </c>
      <c r="F2951" s="33" t="s">
        <v>12</v>
      </c>
      <c r="G2951" s="33" t="s">
        <v>13</v>
      </c>
      <c r="H2951" s="33"/>
      <c r="I2951" s="33"/>
      <c r="J2951" s="33">
        <v>523833</v>
      </c>
      <c r="K2951" s="39"/>
      <c r="L2951" s="44">
        <v>0.66666666666666696</v>
      </c>
    </row>
    <row r="2952" spans="1:12" s="3" customFormat="1">
      <c r="A2952" s="10"/>
      <c r="B2952" s="10"/>
      <c r="C2952" s="42" t="s">
        <v>344</v>
      </c>
      <c r="D2952" s="33" t="s">
        <v>2</v>
      </c>
      <c r="E2952" s="33" t="s">
        <v>3</v>
      </c>
      <c r="F2952" s="33" t="s">
        <v>12</v>
      </c>
      <c r="G2952" s="33" t="s">
        <v>13</v>
      </c>
      <c r="H2952" s="33"/>
      <c r="I2952" s="33"/>
      <c r="J2952" s="33">
        <v>523836</v>
      </c>
      <c r="K2952" s="39"/>
      <c r="L2952" s="44">
        <v>0.66666666666666696</v>
      </c>
    </row>
    <row r="2953" spans="1:12" s="3" customFormat="1">
      <c r="A2953" s="10"/>
      <c r="B2953" s="10"/>
      <c r="C2953" s="42" t="s">
        <v>344</v>
      </c>
      <c r="D2953" s="33" t="s">
        <v>2</v>
      </c>
      <c r="E2953" s="33" t="s">
        <v>3</v>
      </c>
      <c r="F2953" s="33" t="s">
        <v>12</v>
      </c>
      <c r="G2953" s="33" t="s">
        <v>13</v>
      </c>
      <c r="H2953" s="33"/>
      <c r="I2953" s="33"/>
      <c r="J2953" s="33">
        <v>523837</v>
      </c>
      <c r="K2953" s="39"/>
      <c r="L2953" s="44">
        <v>0.66666666666666696</v>
      </c>
    </row>
    <row r="2954" spans="1:12" s="3" customFormat="1">
      <c r="A2954" s="10"/>
      <c r="B2954" s="10"/>
      <c r="C2954" s="42" t="s">
        <v>344</v>
      </c>
      <c r="D2954" s="33" t="s">
        <v>2</v>
      </c>
      <c r="E2954" s="33" t="s">
        <v>3</v>
      </c>
      <c r="F2954" s="33" t="s">
        <v>12</v>
      </c>
      <c r="G2954" s="33" t="s">
        <v>13</v>
      </c>
      <c r="H2954" s="33"/>
      <c r="I2954" s="33"/>
      <c r="J2954" s="33">
        <v>523838</v>
      </c>
      <c r="K2954" s="39"/>
      <c r="L2954" s="44">
        <v>0.66666666666666696</v>
      </c>
    </row>
    <row r="2955" spans="1:12" s="3" customFormat="1">
      <c r="A2955" s="10"/>
      <c r="B2955" s="10"/>
      <c r="C2955" s="42" t="s">
        <v>344</v>
      </c>
      <c r="D2955" s="33" t="s">
        <v>2</v>
      </c>
      <c r="E2955" s="33" t="s">
        <v>3</v>
      </c>
      <c r="F2955" s="33" t="s">
        <v>12</v>
      </c>
      <c r="G2955" s="33" t="s">
        <v>13</v>
      </c>
      <c r="H2955" s="33"/>
      <c r="I2955" s="33"/>
      <c r="J2955" s="33">
        <v>523839</v>
      </c>
      <c r="K2955" s="39"/>
      <c r="L2955" s="44">
        <v>0.66666666666666696</v>
      </c>
    </row>
    <row r="2956" spans="1:12" s="3" customFormat="1">
      <c r="A2956" s="10"/>
      <c r="B2956" s="10"/>
      <c r="C2956" s="42" t="s">
        <v>344</v>
      </c>
      <c r="D2956" s="33" t="s">
        <v>2</v>
      </c>
      <c r="E2956" s="33" t="s">
        <v>3</v>
      </c>
      <c r="F2956" s="33" t="s">
        <v>12</v>
      </c>
      <c r="G2956" s="33" t="s">
        <v>13</v>
      </c>
      <c r="H2956" s="33"/>
      <c r="I2956" s="33"/>
      <c r="J2956" s="33">
        <v>523841</v>
      </c>
      <c r="K2956" s="39"/>
      <c r="L2956" s="44">
        <v>0.66666666666666696</v>
      </c>
    </row>
    <row r="2957" spans="1:12" s="3" customFormat="1">
      <c r="A2957" s="10"/>
      <c r="B2957" s="10"/>
      <c r="C2957" s="42" t="s">
        <v>344</v>
      </c>
      <c r="D2957" s="33" t="s">
        <v>2</v>
      </c>
      <c r="E2957" s="33" t="s">
        <v>3</v>
      </c>
      <c r="F2957" s="33" t="s">
        <v>12</v>
      </c>
      <c r="G2957" s="33" t="s">
        <v>13</v>
      </c>
      <c r="H2957" s="33"/>
      <c r="I2957" s="33"/>
      <c r="J2957" s="33">
        <v>523843</v>
      </c>
      <c r="K2957" s="39"/>
      <c r="L2957" s="44">
        <v>0.66666666666666696</v>
      </c>
    </row>
    <row r="2958" spans="1:12" s="3" customFormat="1">
      <c r="A2958" s="10"/>
      <c r="B2958" s="10"/>
      <c r="C2958" s="42" t="s">
        <v>344</v>
      </c>
      <c r="D2958" s="33" t="s">
        <v>2</v>
      </c>
      <c r="E2958" s="33" t="s">
        <v>3</v>
      </c>
      <c r="F2958" s="33" t="s">
        <v>12</v>
      </c>
      <c r="G2958" s="33" t="s">
        <v>13</v>
      </c>
      <c r="H2958" s="33"/>
      <c r="I2958" s="33"/>
      <c r="J2958" s="33">
        <v>523845</v>
      </c>
      <c r="K2958" s="39"/>
      <c r="L2958" s="44">
        <v>0.66666666666666696</v>
      </c>
    </row>
    <row r="2959" spans="1:12" s="3" customFormat="1">
      <c r="A2959" s="10"/>
      <c r="B2959" s="10"/>
      <c r="C2959" s="42" t="s">
        <v>344</v>
      </c>
      <c r="D2959" s="33" t="s">
        <v>2</v>
      </c>
      <c r="E2959" s="33" t="s">
        <v>3</v>
      </c>
      <c r="F2959" s="33" t="s">
        <v>12</v>
      </c>
      <c r="G2959" s="33" t="s">
        <v>13</v>
      </c>
      <c r="H2959" s="33"/>
      <c r="I2959" s="33"/>
      <c r="J2959" s="33">
        <v>523846</v>
      </c>
      <c r="K2959" s="39"/>
      <c r="L2959" s="44">
        <v>0.66666666666666696</v>
      </c>
    </row>
    <row r="2960" spans="1:12" s="3" customFormat="1">
      <c r="A2960" s="10"/>
      <c r="B2960" s="10"/>
      <c r="C2960" s="42" t="s">
        <v>344</v>
      </c>
      <c r="D2960" s="33" t="s">
        <v>2</v>
      </c>
      <c r="E2960" s="33" t="s">
        <v>3</v>
      </c>
      <c r="F2960" s="33" t="s">
        <v>12</v>
      </c>
      <c r="G2960" s="33" t="s">
        <v>13</v>
      </c>
      <c r="H2960" s="33"/>
      <c r="I2960" s="33"/>
      <c r="J2960" s="33">
        <v>523849</v>
      </c>
      <c r="K2960" s="39"/>
      <c r="L2960" s="44">
        <v>0.66666666666666696</v>
      </c>
    </row>
    <row r="2961" spans="1:12" s="3" customFormat="1">
      <c r="A2961" s="10"/>
      <c r="B2961" s="10"/>
      <c r="C2961" s="42" t="s">
        <v>344</v>
      </c>
      <c r="D2961" s="33" t="s">
        <v>2</v>
      </c>
      <c r="E2961" s="33" t="s">
        <v>3</v>
      </c>
      <c r="F2961" s="33" t="s">
        <v>12</v>
      </c>
      <c r="G2961" s="33" t="s">
        <v>13</v>
      </c>
      <c r="H2961" s="33"/>
      <c r="I2961" s="33"/>
      <c r="J2961" s="33">
        <v>523850</v>
      </c>
      <c r="K2961" s="39"/>
      <c r="L2961" s="44">
        <v>0.66666666666666696</v>
      </c>
    </row>
    <row r="2962" spans="1:12" s="3" customFormat="1">
      <c r="A2962" s="10"/>
      <c r="B2962" s="10"/>
      <c r="C2962" s="42" t="s">
        <v>344</v>
      </c>
      <c r="D2962" s="33" t="s">
        <v>2</v>
      </c>
      <c r="E2962" s="33" t="s">
        <v>3</v>
      </c>
      <c r="F2962" s="33" t="s">
        <v>12</v>
      </c>
      <c r="G2962" s="33" t="s">
        <v>13</v>
      </c>
      <c r="H2962" s="33"/>
      <c r="I2962" s="33"/>
      <c r="J2962" s="33">
        <v>523851</v>
      </c>
      <c r="K2962" s="39"/>
      <c r="L2962" s="44">
        <v>0.66666666666666696</v>
      </c>
    </row>
    <row r="2963" spans="1:12" s="3" customFormat="1">
      <c r="A2963" s="10"/>
      <c r="B2963" s="10"/>
      <c r="C2963" s="42" t="s">
        <v>344</v>
      </c>
      <c r="D2963" s="33" t="s">
        <v>2</v>
      </c>
      <c r="E2963" s="33" t="s">
        <v>3</v>
      </c>
      <c r="F2963" s="33" t="s">
        <v>12</v>
      </c>
      <c r="G2963" s="33" t="s">
        <v>13</v>
      </c>
      <c r="H2963" s="33"/>
      <c r="I2963" s="33"/>
      <c r="J2963" s="33">
        <v>523852</v>
      </c>
      <c r="K2963" s="39"/>
      <c r="L2963" s="44">
        <v>0.66666666666666696</v>
      </c>
    </row>
    <row r="2964" spans="1:12" s="3" customFormat="1">
      <c r="A2964" s="10"/>
      <c r="B2964" s="10"/>
      <c r="C2964" s="42" t="s">
        <v>344</v>
      </c>
      <c r="D2964" s="33" t="s">
        <v>2</v>
      </c>
      <c r="E2964" s="33" t="s">
        <v>3</v>
      </c>
      <c r="F2964" s="33" t="s">
        <v>12</v>
      </c>
      <c r="G2964" s="33" t="s">
        <v>13</v>
      </c>
      <c r="H2964" s="33"/>
      <c r="I2964" s="33"/>
      <c r="J2964" s="33">
        <v>523853</v>
      </c>
      <c r="K2964" s="39"/>
      <c r="L2964" s="44">
        <v>0.66666666666666696</v>
      </c>
    </row>
    <row r="2965" spans="1:12" s="3" customFormat="1">
      <c r="A2965" s="10"/>
      <c r="B2965" s="10"/>
      <c r="C2965" s="42" t="s">
        <v>344</v>
      </c>
      <c r="D2965" s="33" t="s">
        <v>2</v>
      </c>
      <c r="E2965" s="33" t="s">
        <v>3</v>
      </c>
      <c r="F2965" s="33" t="s">
        <v>12</v>
      </c>
      <c r="G2965" s="33" t="s">
        <v>13</v>
      </c>
      <c r="H2965" s="33"/>
      <c r="I2965" s="33"/>
      <c r="J2965" s="33">
        <v>523855</v>
      </c>
      <c r="K2965" s="39"/>
      <c r="L2965" s="44">
        <v>0.66666666666666696</v>
      </c>
    </row>
    <row r="2966" spans="1:12" s="3" customFormat="1">
      <c r="A2966" s="10"/>
      <c r="B2966" s="10"/>
      <c r="C2966" s="42" t="s">
        <v>344</v>
      </c>
      <c r="D2966" s="33" t="s">
        <v>2</v>
      </c>
      <c r="E2966" s="33" t="s">
        <v>3</v>
      </c>
      <c r="F2966" s="33" t="s">
        <v>12</v>
      </c>
      <c r="G2966" s="33" t="s">
        <v>13</v>
      </c>
      <c r="H2966" s="33"/>
      <c r="I2966" s="33"/>
      <c r="J2966" s="33">
        <v>523856</v>
      </c>
      <c r="K2966" s="39"/>
      <c r="L2966" s="44">
        <v>0.66666666666666696</v>
      </c>
    </row>
    <row r="2967" spans="1:12" s="3" customFormat="1">
      <c r="A2967" s="10"/>
      <c r="B2967" s="10"/>
      <c r="C2967" s="42" t="s">
        <v>344</v>
      </c>
      <c r="D2967" s="33" t="s">
        <v>2</v>
      </c>
      <c r="E2967" s="33" t="s">
        <v>3</v>
      </c>
      <c r="F2967" s="33" t="s">
        <v>12</v>
      </c>
      <c r="G2967" s="33" t="s">
        <v>13</v>
      </c>
      <c r="H2967" s="33"/>
      <c r="I2967" s="33"/>
      <c r="J2967" s="33">
        <v>523857</v>
      </c>
      <c r="K2967" s="39"/>
      <c r="L2967" s="44">
        <v>0.66666666666666696</v>
      </c>
    </row>
    <row r="2968" spans="1:12" s="3" customFormat="1">
      <c r="A2968" s="10"/>
      <c r="B2968" s="10"/>
      <c r="C2968" s="42" t="s">
        <v>344</v>
      </c>
      <c r="D2968" s="33" t="s">
        <v>2</v>
      </c>
      <c r="E2968" s="33" t="s">
        <v>3</v>
      </c>
      <c r="F2968" s="33" t="s">
        <v>12</v>
      </c>
      <c r="G2968" s="33" t="s">
        <v>13</v>
      </c>
      <c r="H2968" s="33"/>
      <c r="I2968" s="33"/>
      <c r="J2968" s="33">
        <v>523858</v>
      </c>
      <c r="K2968" s="39"/>
      <c r="L2968" s="44">
        <v>0.66666666666666696</v>
      </c>
    </row>
    <row r="2969" spans="1:12" s="3" customFormat="1">
      <c r="A2969" s="10"/>
      <c r="B2969" s="10"/>
      <c r="C2969" s="42" t="s">
        <v>344</v>
      </c>
      <c r="D2969" s="33" t="s">
        <v>2</v>
      </c>
      <c r="E2969" s="33" t="s">
        <v>3</v>
      </c>
      <c r="F2969" s="33" t="s">
        <v>12</v>
      </c>
      <c r="G2969" s="33" t="s">
        <v>13</v>
      </c>
      <c r="H2969" s="33"/>
      <c r="I2969" s="33"/>
      <c r="J2969" s="33">
        <v>523859</v>
      </c>
      <c r="K2969" s="39"/>
      <c r="L2969" s="44">
        <v>0.66666666666666696</v>
      </c>
    </row>
    <row r="2970" spans="1:12" s="3" customFormat="1">
      <c r="A2970" s="10"/>
      <c r="B2970" s="10"/>
      <c r="C2970" s="42" t="s">
        <v>344</v>
      </c>
      <c r="D2970" s="33" t="s">
        <v>2</v>
      </c>
      <c r="E2970" s="33" t="s">
        <v>3</v>
      </c>
      <c r="F2970" s="33" t="s">
        <v>12</v>
      </c>
      <c r="G2970" s="33" t="s">
        <v>13</v>
      </c>
      <c r="H2970" s="33"/>
      <c r="I2970" s="33"/>
      <c r="J2970" s="33">
        <v>523860</v>
      </c>
      <c r="K2970" s="39"/>
      <c r="L2970" s="44">
        <v>0.66666666666666696</v>
      </c>
    </row>
    <row r="2971" spans="1:12" s="3" customFormat="1">
      <c r="A2971" s="10"/>
      <c r="B2971" s="10"/>
      <c r="C2971" s="42" t="s">
        <v>344</v>
      </c>
      <c r="D2971" s="33" t="s">
        <v>2</v>
      </c>
      <c r="E2971" s="33" t="s">
        <v>3</v>
      </c>
      <c r="F2971" s="33" t="s">
        <v>12</v>
      </c>
      <c r="G2971" s="33" t="s">
        <v>13</v>
      </c>
      <c r="H2971" s="33"/>
      <c r="I2971" s="33"/>
      <c r="J2971" s="33">
        <v>523861</v>
      </c>
      <c r="K2971" s="39"/>
      <c r="L2971" s="44">
        <v>0.66666666666666696</v>
      </c>
    </row>
    <row r="2972" spans="1:12" s="3" customFormat="1">
      <c r="A2972" s="10"/>
      <c r="B2972" s="10"/>
      <c r="C2972" s="42" t="s">
        <v>344</v>
      </c>
      <c r="D2972" s="33" t="s">
        <v>2</v>
      </c>
      <c r="E2972" s="33" t="s">
        <v>3</v>
      </c>
      <c r="F2972" s="33" t="s">
        <v>12</v>
      </c>
      <c r="G2972" s="33" t="s">
        <v>13</v>
      </c>
      <c r="H2972" s="33"/>
      <c r="I2972" s="33"/>
      <c r="J2972" s="33">
        <v>523865</v>
      </c>
      <c r="K2972" s="39"/>
      <c r="L2972" s="44">
        <v>0.66666666666666696</v>
      </c>
    </row>
    <row r="2973" spans="1:12" s="3" customFormat="1">
      <c r="A2973" s="10"/>
      <c r="B2973" s="10"/>
      <c r="C2973" s="42" t="s">
        <v>344</v>
      </c>
      <c r="D2973" s="33" t="s">
        <v>2</v>
      </c>
      <c r="E2973" s="33" t="s">
        <v>3</v>
      </c>
      <c r="F2973" s="33" t="s">
        <v>12</v>
      </c>
      <c r="G2973" s="33" t="s">
        <v>13</v>
      </c>
      <c r="H2973" s="33"/>
      <c r="I2973" s="33"/>
      <c r="J2973" s="33">
        <v>523866</v>
      </c>
      <c r="K2973" s="39"/>
      <c r="L2973" s="44">
        <v>0.66666666666666696</v>
      </c>
    </row>
    <row r="2974" spans="1:12" s="3" customFormat="1">
      <c r="A2974" s="10"/>
      <c r="B2974" s="10"/>
      <c r="C2974" s="42" t="s">
        <v>344</v>
      </c>
      <c r="D2974" s="33" t="s">
        <v>2</v>
      </c>
      <c r="E2974" s="33" t="s">
        <v>3</v>
      </c>
      <c r="F2974" s="33" t="s">
        <v>12</v>
      </c>
      <c r="G2974" s="33" t="s">
        <v>13</v>
      </c>
      <c r="H2974" s="33"/>
      <c r="I2974" s="33"/>
      <c r="J2974" s="33">
        <v>523867</v>
      </c>
      <c r="K2974" s="39"/>
      <c r="L2974" s="44">
        <v>0.66666666666666696</v>
      </c>
    </row>
    <row r="2975" spans="1:12" s="3" customFormat="1">
      <c r="A2975" s="10"/>
      <c r="B2975" s="10"/>
      <c r="C2975" s="42" t="s">
        <v>344</v>
      </c>
      <c r="D2975" s="33" t="s">
        <v>2</v>
      </c>
      <c r="E2975" s="33" t="s">
        <v>3</v>
      </c>
      <c r="F2975" s="33" t="s">
        <v>12</v>
      </c>
      <c r="G2975" s="33" t="s">
        <v>13</v>
      </c>
      <c r="H2975" s="33"/>
      <c r="I2975" s="33"/>
      <c r="J2975" s="33">
        <v>523868</v>
      </c>
      <c r="K2975" s="39"/>
      <c r="L2975" s="44">
        <v>0.66666666666666696</v>
      </c>
    </row>
    <row r="2976" spans="1:12" s="3" customFormat="1">
      <c r="A2976" s="10"/>
      <c r="B2976" s="10"/>
      <c r="C2976" s="42" t="s">
        <v>344</v>
      </c>
      <c r="D2976" s="33" t="s">
        <v>2</v>
      </c>
      <c r="E2976" s="33" t="s">
        <v>3</v>
      </c>
      <c r="F2976" s="33" t="s">
        <v>12</v>
      </c>
      <c r="G2976" s="33" t="s">
        <v>13</v>
      </c>
      <c r="H2976" s="33"/>
      <c r="I2976" s="33"/>
      <c r="J2976" s="33">
        <v>523869</v>
      </c>
      <c r="K2976" s="39"/>
      <c r="L2976" s="44">
        <v>0.66666666666666696</v>
      </c>
    </row>
    <row r="2977" spans="1:12" s="3" customFormat="1">
      <c r="A2977" s="10"/>
      <c r="B2977" s="10"/>
      <c r="C2977" s="42" t="s">
        <v>344</v>
      </c>
      <c r="D2977" s="33" t="s">
        <v>2</v>
      </c>
      <c r="E2977" s="33" t="s">
        <v>3</v>
      </c>
      <c r="F2977" s="33" t="s">
        <v>12</v>
      </c>
      <c r="G2977" s="33" t="s">
        <v>13</v>
      </c>
      <c r="H2977" s="33"/>
      <c r="I2977" s="33"/>
      <c r="J2977" s="33">
        <v>523872</v>
      </c>
      <c r="K2977" s="39"/>
      <c r="L2977" s="44">
        <v>0.66666666666666696</v>
      </c>
    </row>
    <row r="2978" spans="1:12" s="3" customFormat="1">
      <c r="A2978" s="10"/>
      <c r="B2978" s="10"/>
      <c r="C2978" s="42" t="s">
        <v>344</v>
      </c>
      <c r="D2978" s="33" t="s">
        <v>2</v>
      </c>
      <c r="E2978" s="33" t="s">
        <v>3</v>
      </c>
      <c r="F2978" s="33" t="s">
        <v>12</v>
      </c>
      <c r="G2978" s="33" t="s">
        <v>13</v>
      </c>
      <c r="H2978" s="33"/>
      <c r="I2978" s="33"/>
      <c r="J2978" s="33">
        <v>523875</v>
      </c>
      <c r="K2978" s="39"/>
      <c r="L2978" s="44">
        <v>0.66666666666666696</v>
      </c>
    </row>
    <row r="2979" spans="1:12" s="3" customFormat="1">
      <c r="A2979" s="10"/>
      <c r="B2979" s="10"/>
      <c r="C2979" s="42" t="s">
        <v>344</v>
      </c>
      <c r="D2979" s="33" t="s">
        <v>2</v>
      </c>
      <c r="E2979" s="33" t="s">
        <v>3</v>
      </c>
      <c r="F2979" s="33" t="s">
        <v>12</v>
      </c>
      <c r="G2979" s="33" t="s">
        <v>13</v>
      </c>
      <c r="H2979" s="33"/>
      <c r="I2979" s="33"/>
      <c r="J2979" s="33">
        <v>523876</v>
      </c>
      <c r="K2979" s="39"/>
      <c r="L2979" s="44">
        <v>0.66666666666666696</v>
      </c>
    </row>
    <row r="2980" spans="1:12" s="3" customFormat="1">
      <c r="A2980" s="10"/>
      <c r="B2980" s="10"/>
      <c r="C2980" s="42" t="s">
        <v>344</v>
      </c>
      <c r="D2980" s="33" t="s">
        <v>2</v>
      </c>
      <c r="E2980" s="33" t="s">
        <v>3</v>
      </c>
      <c r="F2980" s="33" t="s">
        <v>12</v>
      </c>
      <c r="G2980" s="33" t="s">
        <v>13</v>
      </c>
      <c r="H2980" s="33"/>
      <c r="I2980" s="33"/>
      <c r="J2980" s="33">
        <v>523877</v>
      </c>
      <c r="K2980" s="39"/>
      <c r="L2980" s="44">
        <v>0.66666666666666696</v>
      </c>
    </row>
    <row r="2981" spans="1:12" s="3" customFormat="1">
      <c r="A2981" s="10"/>
      <c r="B2981" s="10"/>
      <c r="C2981" s="42" t="s">
        <v>344</v>
      </c>
      <c r="D2981" s="33" t="s">
        <v>2</v>
      </c>
      <c r="E2981" s="33" t="s">
        <v>3</v>
      </c>
      <c r="F2981" s="33" t="s">
        <v>12</v>
      </c>
      <c r="G2981" s="33" t="s">
        <v>13</v>
      </c>
      <c r="H2981" s="33"/>
      <c r="I2981" s="33"/>
      <c r="J2981" s="33">
        <v>523878</v>
      </c>
      <c r="K2981" s="39"/>
      <c r="L2981" s="44">
        <v>0.66666666666666696</v>
      </c>
    </row>
    <row r="2982" spans="1:12" s="3" customFormat="1">
      <c r="A2982" s="10"/>
      <c r="B2982" s="10"/>
      <c r="C2982" s="42" t="s">
        <v>344</v>
      </c>
      <c r="D2982" s="33" t="s">
        <v>2</v>
      </c>
      <c r="E2982" s="33" t="s">
        <v>3</v>
      </c>
      <c r="F2982" s="33" t="s">
        <v>12</v>
      </c>
      <c r="G2982" s="33" t="s">
        <v>13</v>
      </c>
      <c r="H2982" s="33"/>
      <c r="I2982" s="33"/>
      <c r="J2982" s="33">
        <v>523879</v>
      </c>
      <c r="K2982" s="39"/>
      <c r="L2982" s="44">
        <v>0.66666666666666696</v>
      </c>
    </row>
    <row r="2983" spans="1:12" s="3" customFormat="1">
      <c r="A2983" s="10"/>
      <c r="B2983" s="10"/>
      <c r="C2983" s="42" t="s">
        <v>344</v>
      </c>
      <c r="D2983" s="33" t="s">
        <v>2</v>
      </c>
      <c r="E2983" s="33" t="s">
        <v>3</v>
      </c>
      <c r="F2983" s="33" t="s">
        <v>12</v>
      </c>
      <c r="G2983" s="33" t="s">
        <v>13</v>
      </c>
      <c r="H2983" s="33"/>
      <c r="I2983" s="33"/>
      <c r="J2983" s="33">
        <v>523880</v>
      </c>
      <c r="K2983" s="39"/>
      <c r="L2983" s="44">
        <v>0.66666666666666696</v>
      </c>
    </row>
    <row r="2984" spans="1:12" s="3" customFormat="1">
      <c r="A2984" s="10"/>
      <c r="B2984" s="10"/>
      <c r="C2984" s="42" t="s">
        <v>344</v>
      </c>
      <c r="D2984" s="33" t="s">
        <v>2</v>
      </c>
      <c r="E2984" s="33" t="s">
        <v>3</v>
      </c>
      <c r="F2984" s="33" t="s">
        <v>12</v>
      </c>
      <c r="G2984" s="33" t="s">
        <v>13</v>
      </c>
      <c r="H2984" s="33"/>
      <c r="I2984" s="33"/>
      <c r="J2984" s="33">
        <v>523881</v>
      </c>
      <c r="K2984" s="39"/>
      <c r="L2984" s="44">
        <v>0.66666666666666696</v>
      </c>
    </row>
    <row r="2985" spans="1:12" s="3" customFormat="1">
      <c r="A2985" s="10"/>
      <c r="B2985" s="10"/>
      <c r="C2985" s="42" t="s">
        <v>344</v>
      </c>
      <c r="D2985" s="33" t="s">
        <v>2</v>
      </c>
      <c r="E2985" s="33" t="s">
        <v>3</v>
      </c>
      <c r="F2985" s="33" t="s">
        <v>12</v>
      </c>
      <c r="G2985" s="33" t="s">
        <v>13</v>
      </c>
      <c r="H2985" s="33"/>
      <c r="I2985" s="33"/>
      <c r="J2985" s="33">
        <v>523882</v>
      </c>
      <c r="K2985" s="39"/>
      <c r="L2985" s="44">
        <v>0.66666666666666696</v>
      </c>
    </row>
    <row r="2986" spans="1:12" s="3" customFormat="1">
      <c r="A2986" s="10"/>
      <c r="B2986" s="10"/>
      <c r="C2986" s="42" t="s">
        <v>344</v>
      </c>
      <c r="D2986" s="33" t="s">
        <v>2</v>
      </c>
      <c r="E2986" s="33" t="s">
        <v>3</v>
      </c>
      <c r="F2986" s="33" t="s">
        <v>12</v>
      </c>
      <c r="G2986" s="33" t="s">
        <v>13</v>
      </c>
      <c r="H2986" s="33"/>
      <c r="I2986" s="33"/>
      <c r="J2986" s="33">
        <v>523883</v>
      </c>
      <c r="K2986" s="39"/>
      <c r="L2986" s="44">
        <v>0.66666666666666696</v>
      </c>
    </row>
    <row r="2987" spans="1:12" s="3" customFormat="1">
      <c r="A2987" s="10"/>
      <c r="B2987" s="10"/>
      <c r="C2987" s="42" t="s">
        <v>344</v>
      </c>
      <c r="D2987" s="33" t="s">
        <v>2</v>
      </c>
      <c r="E2987" s="33" t="s">
        <v>3</v>
      </c>
      <c r="F2987" s="33" t="s">
        <v>12</v>
      </c>
      <c r="G2987" s="33" t="s">
        <v>13</v>
      </c>
      <c r="H2987" s="33"/>
      <c r="I2987" s="33"/>
      <c r="J2987" s="33">
        <v>523885</v>
      </c>
      <c r="K2987" s="39"/>
      <c r="L2987" s="44">
        <v>0.66666666666666696</v>
      </c>
    </row>
    <row r="2988" spans="1:12" s="3" customFormat="1">
      <c r="A2988" s="10"/>
      <c r="B2988" s="10"/>
      <c r="C2988" s="42" t="s">
        <v>344</v>
      </c>
      <c r="D2988" s="33" t="s">
        <v>2</v>
      </c>
      <c r="E2988" s="33" t="s">
        <v>3</v>
      </c>
      <c r="F2988" s="33" t="s">
        <v>12</v>
      </c>
      <c r="G2988" s="33" t="s">
        <v>13</v>
      </c>
      <c r="H2988" s="33"/>
      <c r="I2988" s="33"/>
      <c r="J2988" s="33">
        <v>523898</v>
      </c>
      <c r="K2988" s="39"/>
      <c r="L2988" s="44">
        <v>0.66666666666666696</v>
      </c>
    </row>
    <row r="2989" spans="1:12" s="3" customFormat="1">
      <c r="A2989" s="10"/>
      <c r="B2989" s="10"/>
      <c r="C2989" s="42" t="s">
        <v>344</v>
      </c>
      <c r="D2989" s="33" t="s">
        <v>2</v>
      </c>
      <c r="E2989" s="33" t="s">
        <v>3</v>
      </c>
      <c r="F2989" s="33" t="s">
        <v>12</v>
      </c>
      <c r="G2989" s="33" t="s">
        <v>13</v>
      </c>
      <c r="H2989" s="33"/>
      <c r="I2989" s="33"/>
      <c r="J2989" s="33">
        <v>523899</v>
      </c>
      <c r="K2989" s="39"/>
      <c r="L2989" s="44">
        <v>0.66666666666666696</v>
      </c>
    </row>
    <row r="2990" spans="1:12" s="3" customFormat="1">
      <c r="A2990" s="10"/>
      <c r="B2990" s="10"/>
      <c r="C2990" s="42" t="s">
        <v>344</v>
      </c>
      <c r="D2990" s="33" t="s">
        <v>2</v>
      </c>
      <c r="E2990" s="33" t="s">
        <v>3</v>
      </c>
      <c r="F2990" s="33" t="s">
        <v>12</v>
      </c>
      <c r="G2990" s="33" t="s">
        <v>13</v>
      </c>
      <c r="H2990" s="33"/>
      <c r="I2990" s="33"/>
      <c r="J2990" s="33">
        <v>523900</v>
      </c>
      <c r="K2990" s="39"/>
      <c r="L2990" s="44">
        <v>0.66666666666666696</v>
      </c>
    </row>
    <row r="2991" spans="1:12" s="3" customFormat="1">
      <c r="A2991" s="10"/>
      <c r="B2991" s="10"/>
      <c r="C2991" s="42" t="s">
        <v>344</v>
      </c>
      <c r="D2991" s="33" t="s">
        <v>2</v>
      </c>
      <c r="E2991" s="33" t="s">
        <v>3</v>
      </c>
      <c r="F2991" s="33" t="s">
        <v>12</v>
      </c>
      <c r="G2991" s="33" t="s">
        <v>13</v>
      </c>
      <c r="H2991" s="33"/>
      <c r="I2991" s="33"/>
      <c r="J2991" s="33">
        <v>523901</v>
      </c>
      <c r="K2991" s="39"/>
      <c r="L2991" s="44">
        <v>0.66666666666666696</v>
      </c>
    </row>
    <row r="2992" spans="1:12" s="3" customFormat="1">
      <c r="A2992" s="10"/>
      <c r="B2992" s="10"/>
      <c r="C2992" s="42" t="s">
        <v>344</v>
      </c>
      <c r="D2992" s="33" t="s">
        <v>2</v>
      </c>
      <c r="E2992" s="33" t="s">
        <v>3</v>
      </c>
      <c r="F2992" s="33" t="s">
        <v>12</v>
      </c>
      <c r="G2992" s="33" t="s">
        <v>13</v>
      </c>
      <c r="H2992" s="33"/>
      <c r="I2992" s="33"/>
      <c r="J2992" s="33">
        <v>523902</v>
      </c>
      <c r="K2992" s="39"/>
      <c r="L2992" s="44">
        <v>0.66666666666666696</v>
      </c>
    </row>
    <row r="2993" spans="1:12" s="3" customFormat="1">
      <c r="A2993" s="10"/>
      <c r="B2993" s="10"/>
      <c r="C2993" s="42" t="s">
        <v>344</v>
      </c>
      <c r="D2993" s="33" t="s">
        <v>2</v>
      </c>
      <c r="E2993" s="33" t="s">
        <v>3</v>
      </c>
      <c r="F2993" s="33" t="s">
        <v>12</v>
      </c>
      <c r="G2993" s="33" t="s">
        <v>13</v>
      </c>
      <c r="H2993" s="33"/>
      <c r="I2993" s="33"/>
      <c r="J2993" s="33">
        <v>523903</v>
      </c>
      <c r="K2993" s="39"/>
      <c r="L2993" s="44">
        <v>0.66666666666666696</v>
      </c>
    </row>
    <row r="2994" spans="1:12" s="3" customFormat="1">
      <c r="A2994" s="10"/>
      <c r="B2994" s="10"/>
      <c r="C2994" s="42" t="s">
        <v>344</v>
      </c>
      <c r="D2994" s="33" t="s">
        <v>2</v>
      </c>
      <c r="E2994" s="33" t="s">
        <v>3</v>
      </c>
      <c r="F2994" s="33" t="s">
        <v>12</v>
      </c>
      <c r="G2994" s="33" t="s">
        <v>13</v>
      </c>
      <c r="H2994" s="33"/>
      <c r="I2994" s="33"/>
      <c r="J2994" s="33">
        <v>523905</v>
      </c>
      <c r="K2994" s="39"/>
      <c r="L2994" s="44">
        <v>0.66666666666666696</v>
      </c>
    </row>
    <row r="2995" spans="1:12" s="3" customFormat="1">
      <c r="A2995" s="10"/>
      <c r="B2995" s="10"/>
      <c r="C2995" s="42" t="s">
        <v>344</v>
      </c>
      <c r="D2995" s="33" t="s">
        <v>2</v>
      </c>
      <c r="E2995" s="33" t="s">
        <v>3</v>
      </c>
      <c r="F2995" s="33" t="s">
        <v>12</v>
      </c>
      <c r="G2995" s="33" t="s">
        <v>13</v>
      </c>
      <c r="H2995" s="33"/>
      <c r="I2995" s="33"/>
      <c r="J2995" s="33">
        <v>523906</v>
      </c>
      <c r="K2995" s="39"/>
      <c r="L2995" s="44">
        <v>0.66666666666666696</v>
      </c>
    </row>
    <row r="2996" spans="1:12" s="3" customFormat="1">
      <c r="A2996" s="10"/>
      <c r="B2996" s="10"/>
      <c r="C2996" s="42" t="s">
        <v>344</v>
      </c>
      <c r="D2996" s="33" t="s">
        <v>2</v>
      </c>
      <c r="E2996" s="33" t="s">
        <v>3</v>
      </c>
      <c r="F2996" s="33" t="s">
        <v>12</v>
      </c>
      <c r="G2996" s="33" t="s">
        <v>13</v>
      </c>
      <c r="H2996" s="33"/>
      <c r="I2996" s="33"/>
      <c r="J2996" s="33">
        <v>523907</v>
      </c>
      <c r="K2996" s="39"/>
      <c r="L2996" s="44">
        <v>0.66666666666666696</v>
      </c>
    </row>
    <row r="2997" spans="1:12" s="3" customFormat="1">
      <c r="A2997" s="10"/>
      <c r="B2997" s="10"/>
      <c r="C2997" s="42" t="s">
        <v>344</v>
      </c>
      <c r="D2997" s="33" t="s">
        <v>2</v>
      </c>
      <c r="E2997" s="33" t="s">
        <v>3</v>
      </c>
      <c r="F2997" s="33" t="s">
        <v>12</v>
      </c>
      <c r="G2997" s="33" t="s">
        <v>13</v>
      </c>
      <c r="H2997" s="33"/>
      <c r="I2997" s="33"/>
      <c r="J2997" s="33">
        <v>523908</v>
      </c>
      <c r="K2997" s="39"/>
      <c r="L2997" s="44">
        <v>0.66666666666666696</v>
      </c>
    </row>
    <row r="2998" spans="1:12" s="3" customFormat="1">
      <c r="A2998" s="10"/>
      <c r="B2998" s="10"/>
      <c r="C2998" s="42" t="s">
        <v>344</v>
      </c>
      <c r="D2998" s="33" t="s">
        <v>2</v>
      </c>
      <c r="E2998" s="33" t="s">
        <v>3</v>
      </c>
      <c r="F2998" s="33" t="s">
        <v>12</v>
      </c>
      <c r="G2998" s="33" t="s">
        <v>13</v>
      </c>
      <c r="H2998" s="33"/>
      <c r="I2998" s="33"/>
      <c r="J2998" s="33">
        <v>523909</v>
      </c>
      <c r="K2998" s="39"/>
      <c r="L2998" s="44">
        <v>0.66666666666666696</v>
      </c>
    </row>
    <row r="2999" spans="1:12" s="3" customFormat="1">
      <c r="A2999" s="10"/>
      <c r="B2999" s="10"/>
      <c r="C2999" s="42" t="s">
        <v>344</v>
      </c>
      <c r="D2999" s="33" t="s">
        <v>2</v>
      </c>
      <c r="E2999" s="33" t="s">
        <v>3</v>
      </c>
      <c r="F2999" s="33" t="s">
        <v>12</v>
      </c>
      <c r="G2999" s="33" t="s">
        <v>13</v>
      </c>
      <c r="H2999" s="33"/>
      <c r="I2999" s="33"/>
      <c r="J2999" s="33">
        <v>523910</v>
      </c>
      <c r="K2999" s="39"/>
      <c r="L2999" s="44">
        <v>0.66666666666666696</v>
      </c>
    </row>
    <row r="3000" spans="1:12" s="3" customFormat="1">
      <c r="A3000" s="10"/>
      <c r="B3000" s="10"/>
      <c r="C3000" s="42" t="s">
        <v>344</v>
      </c>
      <c r="D3000" s="33" t="s">
        <v>2</v>
      </c>
      <c r="E3000" s="33" t="s">
        <v>3</v>
      </c>
      <c r="F3000" s="33" t="s">
        <v>12</v>
      </c>
      <c r="G3000" s="33" t="s">
        <v>13</v>
      </c>
      <c r="H3000" s="33"/>
      <c r="I3000" s="33"/>
      <c r="J3000" s="33">
        <v>523911</v>
      </c>
      <c r="K3000" s="39"/>
      <c r="L3000" s="44">
        <v>0.66666666666666696</v>
      </c>
    </row>
    <row r="3001" spans="1:12" s="3" customFormat="1">
      <c r="A3001" s="10"/>
      <c r="B3001" s="10"/>
      <c r="C3001" s="42" t="s">
        <v>344</v>
      </c>
      <c r="D3001" s="33" t="s">
        <v>2</v>
      </c>
      <c r="E3001" s="33" t="s">
        <v>3</v>
      </c>
      <c r="F3001" s="33" t="s">
        <v>12</v>
      </c>
      <c r="G3001" s="33" t="s">
        <v>13</v>
      </c>
      <c r="H3001" s="33"/>
      <c r="I3001" s="33"/>
      <c r="J3001" s="33">
        <v>523912</v>
      </c>
      <c r="K3001" s="39"/>
      <c r="L3001" s="44">
        <v>0.66666666666666696</v>
      </c>
    </row>
    <row r="3002" spans="1:12" s="3" customFormat="1">
      <c r="A3002" s="10"/>
      <c r="B3002" s="10"/>
      <c r="C3002" s="42" t="s">
        <v>344</v>
      </c>
      <c r="D3002" s="33" t="s">
        <v>2</v>
      </c>
      <c r="E3002" s="33" t="s">
        <v>3</v>
      </c>
      <c r="F3002" s="33" t="s">
        <v>12</v>
      </c>
      <c r="G3002" s="33" t="s">
        <v>13</v>
      </c>
      <c r="H3002" s="33"/>
      <c r="I3002" s="33"/>
      <c r="J3002" s="33">
        <v>523913</v>
      </c>
      <c r="K3002" s="39"/>
      <c r="L3002" s="44">
        <v>0.66666666666666696</v>
      </c>
    </row>
    <row r="3003" spans="1:12" s="3" customFormat="1">
      <c r="A3003" s="10"/>
      <c r="B3003" s="10"/>
      <c r="C3003" s="42" t="s">
        <v>344</v>
      </c>
      <c r="D3003" s="33" t="s">
        <v>2</v>
      </c>
      <c r="E3003" s="33" t="s">
        <v>3</v>
      </c>
      <c r="F3003" s="33" t="s">
        <v>12</v>
      </c>
      <c r="G3003" s="33" t="s">
        <v>13</v>
      </c>
      <c r="H3003" s="33"/>
      <c r="I3003" s="33"/>
      <c r="J3003" s="33">
        <v>523915</v>
      </c>
      <c r="K3003" s="39"/>
      <c r="L3003" s="44">
        <v>0.66666666666666696</v>
      </c>
    </row>
    <row r="3004" spans="1:12" s="3" customFormat="1">
      <c r="A3004" s="10"/>
      <c r="B3004" s="10"/>
      <c r="C3004" s="42" t="s">
        <v>344</v>
      </c>
      <c r="D3004" s="33" t="s">
        <v>2</v>
      </c>
      <c r="E3004" s="33" t="s">
        <v>3</v>
      </c>
      <c r="F3004" s="33" t="s">
        <v>12</v>
      </c>
      <c r="G3004" s="33" t="s">
        <v>13</v>
      </c>
      <c r="H3004" s="33"/>
      <c r="I3004" s="33"/>
      <c r="J3004" s="33">
        <v>523916</v>
      </c>
      <c r="K3004" s="39"/>
      <c r="L3004" s="44">
        <v>0.66666666666666696</v>
      </c>
    </row>
    <row r="3005" spans="1:12" s="3" customFormat="1">
      <c r="A3005" s="10"/>
      <c r="B3005" s="10"/>
      <c r="C3005" s="42" t="s">
        <v>344</v>
      </c>
      <c r="D3005" s="33" t="s">
        <v>2</v>
      </c>
      <c r="E3005" s="33" t="s">
        <v>3</v>
      </c>
      <c r="F3005" s="33" t="s">
        <v>12</v>
      </c>
      <c r="G3005" s="33" t="s">
        <v>13</v>
      </c>
      <c r="H3005" s="33"/>
      <c r="I3005" s="33"/>
      <c r="J3005" s="33">
        <v>523917</v>
      </c>
      <c r="K3005" s="39"/>
      <c r="L3005" s="44">
        <v>0.66666666666666696</v>
      </c>
    </row>
    <row r="3006" spans="1:12" s="3" customFormat="1">
      <c r="A3006" s="10"/>
      <c r="B3006" s="10"/>
      <c r="C3006" s="42" t="s">
        <v>344</v>
      </c>
      <c r="D3006" s="33" t="s">
        <v>2</v>
      </c>
      <c r="E3006" s="33" t="s">
        <v>3</v>
      </c>
      <c r="F3006" s="33" t="s">
        <v>12</v>
      </c>
      <c r="G3006" s="33" t="s">
        <v>13</v>
      </c>
      <c r="H3006" s="33"/>
      <c r="I3006" s="33"/>
      <c r="J3006" s="33">
        <v>523918</v>
      </c>
      <c r="K3006" s="39"/>
      <c r="L3006" s="44">
        <v>0.66666666666666696</v>
      </c>
    </row>
    <row r="3007" spans="1:12" s="3" customFormat="1">
      <c r="A3007" s="10"/>
      <c r="B3007" s="10"/>
      <c r="C3007" s="42" t="s">
        <v>344</v>
      </c>
      <c r="D3007" s="33" t="s">
        <v>2</v>
      </c>
      <c r="E3007" s="33" t="s">
        <v>3</v>
      </c>
      <c r="F3007" s="33" t="s">
        <v>12</v>
      </c>
      <c r="G3007" s="33" t="s">
        <v>13</v>
      </c>
      <c r="H3007" s="33"/>
      <c r="I3007" s="33"/>
      <c r="J3007" s="33">
        <v>523919</v>
      </c>
      <c r="K3007" s="39"/>
      <c r="L3007" s="44">
        <v>0.66666666666666696</v>
      </c>
    </row>
    <row r="3008" spans="1:12" s="3" customFormat="1">
      <c r="A3008" s="10"/>
      <c r="B3008" s="10"/>
      <c r="C3008" s="42" t="s">
        <v>344</v>
      </c>
      <c r="D3008" s="33" t="s">
        <v>2</v>
      </c>
      <c r="E3008" s="33" t="s">
        <v>3</v>
      </c>
      <c r="F3008" s="33" t="s">
        <v>12</v>
      </c>
      <c r="G3008" s="33" t="s">
        <v>13</v>
      </c>
      <c r="H3008" s="33"/>
      <c r="I3008" s="33"/>
      <c r="J3008" s="33">
        <v>523920</v>
      </c>
      <c r="K3008" s="39"/>
      <c r="L3008" s="44">
        <v>0.66666666666666696</v>
      </c>
    </row>
    <row r="3009" spans="1:12" s="3" customFormat="1">
      <c r="A3009" s="10"/>
      <c r="B3009" s="10"/>
      <c r="C3009" s="42" t="s">
        <v>344</v>
      </c>
      <c r="D3009" s="33" t="s">
        <v>2</v>
      </c>
      <c r="E3009" s="33" t="s">
        <v>3</v>
      </c>
      <c r="F3009" s="33" t="s">
        <v>12</v>
      </c>
      <c r="G3009" s="33" t="s">
        <v>13</v>
      </c>
      <c r="H3009" s="33"/>
      <c r="I3009" s="33"/>
      <c r="J3009" s="33">
        <v>523921</v>
      </c>
      <c r="K3009" s="39"/>
      <c r="L3009" s="44">
        <v>0.66666666666666696</v>
      </c>
    </row>
    <row r="3010" spans="1:12" s="3" customFormat="1">
      <c r="A3010" s="10"/>
      <c r="B3010" s="10"/>
      <c r="C3010" s="42" t="s">
        <v>344</v>
      </c>
      <c r="D3010" s="33" t="s">
        <v>2</v>
      </c>
      <c r="E3010" s="33" t="s">
        <v>3</v>
      </c>
      <c r="F3010" s="33" t="s">
        <v>12</v>
      </c>
      <c r="G3010" s="33" t="s">
        <v>13</v>
      </c>
      <c r="H3010" s="33"/>
      <c r="I3010" s="33"/>
      <c r="J3010" s="33">
        <v>523922</v>
      </c>
      <c r="K3010" s="39"/>
      <c r="L3010" s="44">
        <v>0.66666666666666696</v>
      </c>
    </row>
    <row r="3011" spans="1:12" s="3" customFormat="1">
      <c r="A3011" s="10"/>
      <c r="B3011" s="10"/>
      <c r="C3011" s="42" t="s">
        <v>344</v>
      </c>
      <c r="D3011" s="33" t="s">
        <v>2</v>
      </c>
      <c r="E3011" s="33" t="s">
        <v>3</v>
      </c>
      <c r="F3011" s="33" t="s">
        <v>12</v>
      </c>
      <c r="G3011" s="33" t="s">
        <v>13</v>
      </c>
      <c r="H3011" s="33"/>
      <c r="I3011" s="33"/>
      <c r="J3011" s="33">
        <v>523923</v>
      </c>
      <c r="K3011" s="39"/>
      <c r="L3011" s="44">
        <v>0.66666666666666696</v>
      </c>
    </row>
    <row r="3012" spans="1:12" s="3" customFormat="1">
      <c r="A3012" s="10"/>
      <c r="B3012" s="10"/>
      <c r="C3012" s="42" t="s">
        <v>344</v>
      </c>
      <c r="D3012" s="33" t="s">
        <v>2</v>
      </c>
      <c r="E3012" s="33" t="s">
        <v>3</v>
      </c>
      <c r="F3012" s="33" t="s">
        <v>12</v>
      </c>
      <c r="G3012" s="33" t="s">
        <v>13</v>
      </c>
      <c r="H3012" s="33"/>
      <c r="I3012" s="33"/>
      <c r="J3012" s="33">
        <v>523924</v>
      </c>
      <c r="K3012" s="39"/>
      <c r="L3012" s="44">
        <v>0.66666666666666696</v>
      </c>
    </row>
    <row r="3013" spans="1:12" s="3" customFormat="1">
      <c r="A3013" s="10"/>
      <c r="B3013" s="10"/>
      <c r="C3013" s="42" t="s">
        <v>344</v>
      </c>
      <c r="D3013" s="33" t="s">
        <v>2</v>
      </c>
      <c r="E3013" s="33" t="s">
        <v>3</v>
      </c>
      <c r="F3013" s="33" t="s">
        <v>12</v>
      </c>
      <c r="G3013" s="33" t="s">
        <v>13</v>
      </c>
      <c r="H3013" s="33"/>
      <c r="I3013" s="33"/>
      <c r="J3013" s="33">
        <v>523926</v>
      </c>
      <c r="K3013" s="39"/>
      <c r="L3013" s="44">
        <v>0.66666666666666696</v>
      </c>
    </row>
    <row r="3014" spans="1:12" s="3" customFormat="1">
      <c r="A3014" s="10"/>
      <c r="B3014" s="10"/>
      <c r="C3014" s="42" t="s">
        <v>344</v>
      </c>
      <c r="D3014" s="33" t="s">
        <v>2</v>
      </c>
      <c r="E3014" s="33" t="s">
        <v>3</v>
      </c>
      <c r="F3014" s="33" t="s">
        <v>12</v>
      </c>
      <c r="G3014" s="33" t="s">
        <v>13</v>
      </c>
      <c r="H3014" s="33"/>
      <c r="I3014" s="33"/>
      <c r="J3014" s="33">
        <v>523927</v>
      </c>
      <c r="K3014" s="39"/>
      <c r="L3014" s="44">
        <v>0.66666666666666696</v>
      </c>
    </row>
    <row r="3015" spans="1:12" s="3" customFormat="1">
      <c r="A3015" s="10"/>
      <c r="B3015" s="10"/>
      <c r="C3015" s="42" t="s">
        <v>344</v>
      </c>
      <c r="D3015" s="33" t="s">
        <v>2</v>
      </c>
      <c r="E3015" s="33" t="s">
        <v>3</v>
      </c>
      <c r="F3015" s="33" t="s">
        <v>12</v>
      </c>
      <c r="G3015" s="33" t="s">
        <v>13</v>
      </c>
      <c r="H3015" s="33"/>
      <c r="I3015" s="33"/>
      <c r="J3015" s="33">
        <v>523928</v>
      </c>
      <c r="K3015" s="39"/>
      <c r="L3015" s="44">
        <v>0.66666666666666696</v>
      </c>
    </row>
    <row r="3016" spans="1:12" s="3" customFormat="1">
      <c r="A3016" s="10"/>
      <c r="B3016" s="10"/>
      <c r="C3016" s="42" t="s">
        <v>344</v>
      </c>
      <c r="D3016" s="33" t="s">
        <v>2</v>
      </c>
      <c r="E3016" s="33" t="s">
        <v>3</v>
      </c>
      <c r="F3016" s="33" t="s">
        <v>12</v>
      </c>
      <c r="G3016" s="33" t="s">
        <v>13</v>
      </c>
      <c r="H3016" s="33"/>
      <c r="I3016" s="33"/>
      <c r="J3016" s="33">
        <v>523929</v>
      </c>
      <c r="K3016" s="39"/>
      <c r="L3016" s="44">
        <v>0.66666666666666696</v>
      </c>
    </row>
    <row r="3017" spans="1:12" s="3" customFormat="1">
      <c r="A3017" s="10"/>
      <c r="B3017" s="10"/>
      <c r="C3017" s="42" t="s">
        <v>344</v>
      </c>
      <c r="D3017" s="33" t="s">
        <v>2</v>
      </c>
      <c r="E3017" s="33" t="s">
        <v>3</v>
      </c>
      <c r="F3017" s="33" t="s">
        <v>12</v>
      </c>
      <c r="G3017" s="33" t="s">
        <v>13</v>
      </c>
      <c r="H3017" s="33"/>
      <c r="I3017" s="33"/>
      <c r="J3017" s="33">
        <v>523930</v>
      </c>
      <c r="K3017" s="39"/>
      <c r="L3017" s="44">
        <v>0.66666666666666696</v>
      </c>
    </row>
    <row r="3018" spans="1:12" s="3" customFormat="1">
      <c r="A3018" s="10"/>
      <c r="B3018" s="10"/>
      <c r="C3018" s="42" t="s">
        <v>344</v>
      </c>
      <c r="D3018" s="33" t="s">
        <v>2</v>
      </c>
      <c r="E3018" s="33" t="s">
        <v>3</v>
      </c>
      <c r="F3018" s="33" t="s">
        <v>12</v>
      </c>
      <c r="G3018" s="33" t="s">
        <v>13</v>
      </c>
      <c r="H3018" s="33"/>
      <c r="I3018" s="33"/>
      <c r="J3018" s="33">
        <v>523931</v>
      </c>
      <c r="K3018" s="39"/>
      <c r="L3018" s="44">
        <v>0.66666666666666696</v>
      </c>
    </row>
    <row r="3019" spans="1:12" s="3" customFormat="1">
      <c r="A3019" s="10"/>
      <c r="B3019" s="10"/>
      <c r="C3019" s="42" t="s">
        <v>344</v>
      </c>
      <c r="D3019" s="33" t="s">
        <v>2</v>
      </c>
      <c r="E3019" s="33" t="s">
        <v>3</v>
      </c>
      <c r="F3019" s="33" t="s">
        <v>12</v>
      </c>
      <c r="G3019" s="33" t="s">
        <v>13</v>
      </c>
      <c r="H3019" s="33"/>
      <c r="I3019" s="33"/>
      <c r="J3019" s="33">
        <v>523932</v>
      </c>
      <c r="K3019" s="39"/>
      <c r="L3019" s="44">
        <v>0.66666666666666696</v>
      </c>
    </row>
    <row r="3020" spans="1:12" s="3" customFormat="1">
      <c r="A3020" s="10"/>
      <c r="B3020" s="10"/>
      <c r="C3020" s="42" t="s">
        <v>344</v>
      </c>
      <c r="D3020" s="33" t="s">
        <v>2</v>
      </c>
      <c r="E3020" s="33" t="s">
        <v>3</v>
      </c>
      <c r="F3020" s="33" t="s">
        <v>12</v>
      </c>
      <c r="G3020" s="33" t="s">
        <v>13</v>
      </c>
      <c r="H3020" s="33"/>
      <c r="I3020" s="33"/>
      <c r="J3020" s="33">
        <v>523933</v>
      </c>
      <c r="K3020" s="39"/>
      <c r="L3020" s="44">
        <v>0.66666666666666696</v>
      </c>
    </row>
    <row r="3021" spans="1:12" s="3" customFormat="1">
      <c r="A3021" s="10"/>
      <c r="B3021" s="10"/>
      <c r="C3021" s="42" t="s">
        <v>344</v>
      </c>
      <c r="D3021" s="33" t="s">
        <v>2</v>
      </c>
      <c r="E3021" s="33" t="s">
        <v>3</v>
      </c>
      <c r="F3021" s="33" t="s">
        <v>12</v>
      </c>
      <c r="G3021" s="33" t="s">
        <v>13</v>
      </c>
      <c r="H3021" s="33"/>
      <c r="I3021" s="33"/>
      <c r="J3021" s="33">
        <v>523935</v>
      </c>
      <c r="K3021" s="39"/>
      <c r="L3021" s="44">
        <v>0.66666666666666696</v>
      </c>
    </row>
    <row r="3022" spans="1:12" s="3" customFormat="1">
      <c r="A3022" s="10"/>
      <c r="B3022" s="10"/>
      <c r="C3022" s="42" t="s">
        <v>344</v>
      </c>
      <c r="D3022" s="33" t="s">
        <v>2</v>
      </c>
      <c r="E3022" s="33" t="s">
        <v>3</v>
      </c>
      <c r="F3022" s="33" t="s">
        <v>12</v>
      </c>
      <c r="G3022" s="33" t="s">
        <v>13</v>
      </c>
      <c r="H3022" s="33"/>
      <c r="I3022" s="33"/>
      <c r="J3022" s="33">
        <v>523936</v>
      </c>
      <c r="K3022" s="39"/>
      <c r="L3022" s="44">
        <v>0.66666666666666696</v>
      </c>
    </row>
    <row r="3023" spans="1:12" s="3" customFormat="1">
      <c r="A3023" s="10"/>
      <c r="B3023" s="10"/>
      <c r="C3023" s="42" t="s">
        <v>344</v>
      </c>
      <c r="D3023" s="33" t="s">
        <v>2</v>
      </c>
      <c r="E3023" s="33" t="s">
        <v>3</v>
      </c>
      <c r="F3023" s="33" t="s">
        <v>12</v>
      </c>
      <c r="G3023" s="33" t="s">
        <v>13</v>
      </c>
      <c r="H3023" s="33"/>
      <c r="I3023" s="33"/>
      <c r="J3023" s="33">
        <v>523938</v>
      </c>
      <c r="K3023" s="39"/>
      <c r="L3023" s="44">
        <v>0.66666666666666696</v>
      </c>
    </row>
    <row r="3024" spans="1:12" s="3" customFormat="1">
      <c r="A3024" s="10"/>
      <c r="B3024" s="10"/>
      <c r="C3024" s="42" t="s">
        <v>344</v>
      </c>
      <c r="D3024" s="33" t="s">
        <v>2</v>
      </c>
      <c r="E3024" s="33" t="s">
        <v>3</v>
      </c>
      <c r="F3024" s="33" t="s">
        <v>12</v>
      </c>
      <c r="G3024" s="33" t="s">
        <v>13</v>
      </c>
      <c r="H3024" s="33"/>
      <c r="I3024" s="33"/>
      <c r="J3024" s="33">
        <v>523939</v>
      </c>
      <c r="K3024" s="39"/>
      <c r="L3024" s="44">
        <v>0.66666666666666696</v>
      </c>
    </row>
    <row r="3025" spans="1:12" s="3" customFormat="1">
      <c r="A3025" s="10"/>
      <c r="B3025" s="10"/>
      <c r="C3025" s="42" t="s">
        <v>344</v>
      </c>
      <c r="D3025" s="33" t="s">
        <v>2</v>
      </c>
      <c r="E3025" s="33" t="s">
        <v>3</v>
      </c>
      <c r="F3025" s="33" t="s">
        <v>12</v>
      </c>
      <c r="G3025" s="33" t="s">
        <v>13</v>
      </c>
      <c r="H3025" s="33"/>
      <c r="I3025" s="33"/>
      <c r="J3025" s="33">
        <v>523945</v>
      </c>
      <c r="K3025" s="39"/>
      <c r="L3025" s="44">
        <v>0.66666666666666696</v>
      </c>
    </row>
    <row r="3026" spans="1:12" s="3" customFormat="1">
      <c r="A3026" s="10"/>
      <c r="B3026" s="10"/>
      <c r="C3026" s="42" t="s">
        <v>344</v>
      </c>
      <c r="D3026" s="33" t="s">
        <v>2</v>
      </c>
      <c r="E3026" s="33" t="s">
        <v>3</v>
      </c>
      <c r="F3026" s="33" t="s">
        <v>12</v>
      </c>
      <c r="G3026" s="33" t="s">
        <v>13</v>
      </c>
      <c r="H3026" s="33"/>
      <c r="I3026" s="33"/>
      <c r="J3026" s="33">
        <v>523946</v>
      </c>
      <c r="K3026" s="39"/>
      <c r="L3026" s="44">
        <v>0.66666666666666696</v>
      </c>
    </row>
    <row r="3027" spans="1:12" s="3" customFormat="1">
      <c r="A3027" s="10"/>
      <c r="B3027" s="10"/>
      <c r="C3027" s="42" t="s">
        <v>344</v>
      </c>
      <c r="D3027" s="33" t="s">
        <v>2</v>
      </c>
      <c r="E3027" s="33" t="s">
        <v>3</v>
      </c>
      <c r="F3027" s="33" t="s">
        <v>12</v>
      </c>
      <c r="G3027" s="33" t="s">
        <v>13</v>
      </c>
      <c r="H3027" s="33"/>
      <c r="I3027" s="33"/>
      <c r="J3027" s="33">
        <v>523947</v>
      </c>
      <c r="K3027" s="39"/>
      <c r="L3027" s="44">
        <v>0.66666666666666696</v>
      </c>
    </row>
    <row r="3028" spans="1:12" s="3" customFormat="1">
      <c r="A3028" s="10"/>
      <c r="B3028" s="10"/>
      <c r="C3028" s="42" t="s">
        <v>344</v>
      </c>
      <c r="D3028" s="33" t="s">
        <v>2</v>
      </c>
      <c r="E3028" s="33" t="s">
        <v>3</v>
      </c>
      <c r="F3028" s="33" t="s">
        <v>12</v>
      </c>
      <c r="G3028" s="33" t="s">
        <v>13</v>
      </c>
      <c r="H3028" s="33"/>
      <c r="I3028" s="33"/>
      <c r="J3028" s="33">
        <v>523948</v>
      </c>
      <c r="K3028" s="39"/>
      <c r="L3028" s="44">
        <v>0.66666666666666696</v>
      </c>
    </row>
    <row r="3029" spans="1:12" s="3" customFormat="1">
      <c r="A3029" s="10"/>
      <c r="B3029" s="10"/>
      <c r="C3029" s="42" t="s">
        <v>344</v>
      </c>
      <c r="D3029" s="33" t="s">
        <v>2</v>
      </c>
      <c r="E3029" s="33" t="s">
        <v>3</v>
      </c>
      <c r="F3029" s="33" t="s">
        <v>12</v>
      </c>
      <c r="G3029" s="33" t="s">
        <v>13</v>
      </c>
      <c r="H3029" s="33"/>
      <c r="I3029" s="33"/>
      <c r="J3029" s="33">
        <v>523951</v>
      </c>
      <c r="K3029" s="39"/>
      <c r="L3029" s="44">
        <v>0.66666666666666696</v>
      </c>
    </row>
    <row r="3030" spans="1:12" s="3" customFormat="1">
      <c r="A3030" s="10"/>
      <c r="B3030" s="10"/>
      <c r="C3030" s="42" t="s">
        <v>344</v>
      </c>
      <c r="D3030" s="33" t="s">
        <v>2</v>
      </c>
      <c r="E3030" s="33" t="s">
        <v>3</v>
      </c>
      <c r="F3030" s="33" t="s">
        <v>12</v>
      </c>
      <c r="G3030" s="33" t="s">
        <v>13</v>
      </c>
      <c r="H3030" s="33"/>
      <c r="I3030" s="33"/>
      <c r="J3030" s="33">
        <v>523955</v>
      </c>
      <c r="K3030" s="39"/>
      <c r="L3030" s="44">
        <v>0.66666666666666696</v>
      </c>
    </row>
    <row r="3031" spans="1:12" s="3" customFormat="1">
      <c r="A3031" s="10"/>
      <c r="B3031" s="10"/>
      <c r="C3031" s="42" t="s">
        <v>344</v>
      </c>
      <c r="D3031" s="33" t="s">
        <v>2</v>
      </c>
      <c r="E3031" s="33" t="s">
        <v>3</v>
      </c>
      <c r="F3031" s="33" t="s">
        <v>12</v>
      </c>
      <c r="G3031" s="33" t="s">
        <v>13</v>
      </c>
      <c r="H3031" s="33"/>
      <c r="I3031" s="33"/>
      <c r="J3031" s="33">
        <v>523956</v>
      </c>
      <c r="K3031" s="39"/>
      <c r="L3031" s="44">
        <v>0.66666666666666696</v>
      </c>
    </row>
    <row r="3032" spans="1:12" s="3" customFormat="1">
      <c r="A3032" s="10"/>
      <c r="B3032" s="10"/>
      <c r="C3032" s="42" t="s">
        <v>344</v>
      </c>
      <c r="D3032" s="33" t="s">
        <v>2</v>
      </c>
      <c r="E3032" s="33" t="s">
        <v>3</v>
      </c>
      <c r="F3032" s="33" t="s">
        <v>12</v>
      </c>
      <c r="G3032" s="33" t="s">
        <v>13</v>
      </c>
      <c r="H3032" s="33"/>
      <c r="I3032" s="33"/>
      <c r="J3032" s="33">
        <v>523957</v>
      </c>
      <c r="K3032" s="39"/>
      <c r="L3032" s="44">
        <v>0.66666666666666696</v>
      </c>
    </row>
    <row r="3033" spans="1:12" s="3" customFormat="1">
      <c r="A3033" s="10"/>
      <c r="B3033" s="10"/>
      <c r="C3033" s="42" t="s">
        <v>344</v>
      </c>
      <c r="D3033" s="33" t="s">
        <v>2</v>
      </c>
      <c r="E3033" s="33" t="s">
        <v>3</v>
      </c>
      <c r="F3033" s="33" t="s">
        <v>12</v>
      </c>
      <c r="G3033" s="33" t="s">
        <v>13</v>
      </c>
      <c r="H3033" s="33"/>
      <c r="I3033" s="33"/>
      <c r="J3033" s="33">
        <v>523958</v>
      </c>
      <c r="K3033" s="39"/>
      <c r="L3033" s="44">
        <v>0.66666666666666696</v>
      </c>
    </row>
    <row r="3034" spans="1:12" s="3" customFormat="1">
      <c r="A3034" s="10"/>
      <c r="B3034" s="10"/>
      <c r="C3034" s="42" t="s">
        <v>344</v>
      </c>
      <c r="D3034" s="33" t="s">
        <v>2</v>
      </c>
      <c r="E3034" s="33" t="s">
        <v>3</v>
      </c>
      <c r="F3034" s="33" t="s">
        <v>12</v>
      </c>
      <c r="G3034" s="33" t="s">
        <v>13</v>
      </c>
      <c r="H3034" s="33"/>
      <c r="I3034" s="33"/>
      <c r="J3034" s="33">
        <v>523959</v>
      </c>
      <c r="K3034" s="39"/>
      <c r="L3034" s="44">
        <v>0.66666666666666696</v>
      </c>
    </row>
    <row r="3035" spans="1:12" s="3" customFormat="1">
      <c r="A3035" s="10"/>
      <c r="B3035" s="10"/>
      <c r="C3035" s="42" t="s">
        <v>344</v>
      </c>
      <c r="D3035" s="33" t="s">
        <v>2</v>
      </c>
      <c r="E3035" s="33" t="s">
        <v>3</v>
      </c>
      <c r="F3035" s="33" t="s">
        <v>12</v>
      </c>
      <c r="G3035" s="33" t="s">
        <v>13</v>
      </c>
      <c r="H3035" s="33"/>
      <c r="I3035" s="33"/>
      <c r="J3035" s="33">
        <v>523960</v>
      </c>
      <c r="K3035" s="39"/>
      <c r="L3035" s="44">
        <v>0.66666666666666696</v>
      </c>
    </row>
    <row r="3036" spans="1:12" s="3" customFormat="1">
      <c r="A3036" s="10"/>
      <c r="B3036" s="10"/>
      <c r="C3036" s="42" t="s">
        <v>344</v>
      </c>
      <c r="D3036" s="33" t="s">
        <v>2</v>
      </c>
      <c r="E3036" s="33" t="s">
        <v>3</v>
      </c>
      <c r="F3036" s="33" t="s">
        <v>12</v>
      </c>
      <c r="G3036" s="33" t="s">
        <v>13</v>
      </c>
      <c r="H3036" s="33"/>
      <c r="I3036" s="33"/>
      <c r="J3036" s="33">
        <v>523961</v>
      </c>
      <c r="K3036" s="39"/>
      <c r="L3036" s="44">
        <v>0.66666666666666696</v>
      </c>
    </row>
    <row r="3037" spans="1:12" s="3" customFormat="1">
      <c r="A3037" s="10"/>
      <c r="B3037" s="10"/>
      <c r="C3037" s="42" t="s">
        <v>344</v>
      </c>
      <c r="D3037" s="33" t="s">
        <v>2</v>
      </c>
      <c r="E3037" s="33" t="s">
        <v>3</v>
      </c>
      <c r="F3037" s="33" t="s">
        <v>12</v>
      </c>
      <c r="G3037" s="33" t="s">
        <v>13</v>
      </c>
      <c r="H3037" s="33"/>
      <c r="I3037" s="33"/>
      <c r="J3037" s="33">
        <v>523962</v>
      </c>
      <c r="K3037" s="39"/>
      <c r="L3037" s="44">
        <v>0.66666666666666696</v>
      </c>
    </row>
    <row r="3038" spans="1:12" s="3" customFormat="1">
      <c r="A3038" s="10"/>
      <c r="B3038" s="10"/>
      <c r="C3038" s="42" t="s">
        <v>344</v>
      </c>
      <c r="D3038" s="33" t="s">
        <v>2</v>
      </c>
      <c r="E3038" s="33" t="s">
        <v>3</v>
      </c>
      <c r="F3038" s="33" t="s">
        <v>12</v>
      </c>
      <c r="G3038" s="33" t="s">
        <v>13</v>
      </c>
      <c r="H3038" s="33"/>
      <c r="I3038" s="33"/>
      <c r="J3038" s="33">
        <v>523945</v>
      </c>
      <c r="K3038" s="39"/>
      <c r="L3038" s="44">
        <v>0.66666666666666696</v>
      </c>
    </row>
    <row r="3039" spans="1:12" s="3" customFormat="1">
      <c r="A3039" s="10"/>
      <c r="B3039" s="10"/>
      <c r="C3039" s="42" t="s">
        <v>344</v>
      </c>
      <c r="D3039" s="33" t="s">
        <v>2</v>
      </c>
      <c r="E3039" s="33" t="s">
        <v>3</v>
      </c>
      <c r="F3039" s="33" t="s">
        <v>12</v>
      </c>
      <c r="G3039" s="33" t="s">
        <v>13</v>
      </c>
      <c r="H3039" s="33"/>
      <c r="I3039" s="33"/>
      <c r="J3039" s="33">
        <v>523946</v>
      </c>
      <c r="K3039" s="39"/>
      <c r="L3039" s="44">
        <v>0.66666666666666696</v>
      </c>
    </row>
    <row r="3040" spans="1:12" s="3" customFormat="1">
      <c r="A3040" s="10"/>
      <c r="B3040" s="10"/>
      <c r="C3040" s="42" t="s">
        <v>344</v>
      </c>
      <c r="D3040" s="33" t="s">
        <v>2</v>
      </c>
      <c r="E3040" s="33" t="s">
        <v>3</v>
      </c>
      <c r="F3040" s="33" t="s">
        <v>12</v>
      </c>
      <c r="G3040" s="33" t="s">
        <v>13</v>
      </c>
      <c r="H3040" s="33"/>
      <c r="I3040" s="33"/>
      <c r="J3040" s="33">
        <v>523947</v>
      </c>
      <c r="K3040" s="39"/>
      <c r="L3040" s="44">
        <v>0.66666666666666696</v>
      </c>
    </row>
    <row r="3041" spans="1:12" s="3" customFormat="1">
      <c r="A3041" s="10"/>
      <c r="B3041" s="10"/>
      <c r="C3041" s="42" t="s">
        <v>344</v>
      </c>
      <c r="D3041" s="33" t="s">
        <v>2</v>
      </c>
      <c r="E3041" s="33" t="s">
        <v>3</v>
      </c>
      <c r="F3041" s="33" t="s">
        <v>12</v>
      </c>
      <c r="G3041" s="33" t="s">
        <v>13</v>
      </c>
      <c r="H3041" s="33"/>
      <c r="I3041" s="33"/>
      <c r="J3041" s="33">
        <v>523948</v>
      </c>
      <c r="K3041" s="39"/>
      <c r="L3041" s="44">
        <v>0.66666666666666696</v>
      </c>
    </row>
    <row r="3042" spans="1:12" s="3" customFormat="1">
      <c r="A3042" s="10"/>
      <c r="B3042" s="10"/>
      <c r="C3042" s="42" t="s">
        <v>344</v>
      </c>
      <c r="D3042" s="33" t="s">
        <v>2</v>
      </c>
      <c r="E3042" s="33" t="s">
        <v>3</v>
      </c>
      <c r="F3042" s="33" t="s">
        <v>12</v>
      </c>
      <c r="G3042" s="33" t="s">
        <v>13</v>
      </c>
      <c r="H3042" s="33"/>
      <c r="I3042" s="33"/>
      <c r="J3042" s="33">
        <v>523949</v>
      </c>
      <c r="K3042" s="39"/>
      <c r="L3042" s="44">
        <v>0.66666666666666696</v>
      </c>
    </row>
    <row r="3043" spans="1:12" s="3" customFormat="1">
      <c r="A3043" s="10"/>
      <c r="B3043" s="10"/>
      <c r="C3043" s="42" t="s">
        <v>344</v>
      </c>
      <c r="D3043" s="33" t="s">
        <v>2</v>
      </c>
      <c r="E3043" s="33" t="s">
        <v>3</v>
      </c>
      <c r="F3043" s="33" t="s">
        <v>12</v>
      </c>
      <c r="G3043" s="33" t="s">
        <v>13</v>
      </c>
      <c r="H3043" s="33"/>
      <c r="I3043" s="33"/>
      <c r="J3043" s="33">
        <v>523950</v>
      </c>
      <c r="K3043" s="39"/>
      <c r="L3043" s="44">
        <v>0.66666666666666696</v>
      </c>
    </row>
    <row r="3044" spans="1:12" s="3" customFormat="1">
      <c r="A3044" s="10"/>
      <c r="B3044" s="10"/>
      <c r="C3044" s="42" t="s">
        <v>344</v>
      </c>
      <c r="D3044" s="33" t="s">
        <v>2</v>
      </c>
      <c r="E3044" s="33" t="s">
        <v>3</v>
      </c>
      <c r="F3044" s="33" t="s">
        <v>12</v>
      </c>
      <c r="G3044" s="33" t="s">
        <v>13</v>
      </c>
      <c r="H3044" s="33"/>
      <c r="I3044" s="33"/>
      <c r="J3044" s="33">
        <v>523951</v>
      </c>
      <c r="K3044" s="39"/>
      <c r="L3044" s="44">
        <v>0.66666666666666696</v>
      </c>
    </row>
    <row r="3045" spans="1:12" s="3" customFormat="1">
      <c r="A3045" s="10"/>
      <c r="B3045" s="10"/>
      <c r="C3045" s="42" t="s">
        <v>344</v>
      </c>
      <c r="D3045" s="33" t="s">
        <v>2</v>
      </c>
      <c r="E3045" s="33" t="s">
        <v>3</v>
      </c>
      <c r="F3045" s="33" t="s">
        <v>12</v>
      </c>
      <c r="G3045" s="33" t="s">
        <v>13</v>
      </c>
      <c r="H3045" s="33"/>
      <c r="I3045" s="33"/>
      <c r="J3045" s="33">
        <v>523952</v>
      </c>
      <c r="K3045" s="39"/>
      <c r="L3045" s="44">
        <v>0.66666666666666696</v>
      </c>
    </row>
    <row r="3046" spans="1:12" s="3" customFormat="1">
      <c r="A3046" s="10"/>
      <c r="B3046" s="10"/>
      <c r="C3046" s="42" t="s">
        <v>344</v>
      </c>
      <c r="D3046" s="33" t="s">
        <v>2</v>
      </c>
      <c r="E3046" s="33" t="s">
        <v>3</v>
      </c>
      <c r="F3046" s="33" t="s">
        <v>12</v>
      </c>
      <c r="G3046" s="33" t="s">
        <v>13</v>
      </c>
      <c r="H3046" s="33"/>
      <c r="I3046" s="33"/>
      <c r="J3046" s="33">
        <v>523953</v>
      </c>
      <c r="K3046" s="39"/>
      <c r="L3046" s="44">
        <v>0.66666666666666696</v>
      </c>
    </row>
    <row r="3047" spans="1:12" s="3" customFormat="1">
      <c r="A3047" s="10"/>
      <c r="B3047" s="10"/>
      <c r="C3047" s="42" t="s">
        <v>344</v>
      </c>
      <c r="D3047" s="33" t="s">
        <v>2</v>
      </c>
      <c r="E3047" s="33" t="s">
        <v>3</v>
      </c>
      <c r="F3047" s="33" t="s">
        <v>12</v>
      </c>
      <c r="G3047" s="33" t="s">
        <v>13</v>
      </c>
      <c r="H3047" s="33"/>
      <c r="I3047" s="33"/>
      <c r="J3047" s="33">
        <v>523955</v>
      </c>
      <c r="K3047" s="39"/>
      <c r="L3047" s="44">
        <v>0.66666666666666696</v>
      </c>
    </row>
    <row r="3048" spans="1:12" s="3" customFormat="1">
      <c r="A3048" s="10"/>
      <c r="B3048" s="10"/>
      <c r="C3048" s="42" t="s">
        <v>344</v>
      </c>
      <c r="D3048" s="33" t="s">
        <v>2</v>
      </c>
      <c r="E3048" s="33" t="s">
        <v>3</v>
      </c>
      <c r="F3048" s="33" t="s">
        <v>12</v>
      </c>
      <c r="G3048" s="33" t="s">
        <v>13</v>
      </c>
      <c r="H3048" s="33"/>
      <c r="I3048" s="33"/>
      <c r="J3048" s="33">
        <v>523956</v>
      </c>
      <c r="K3048" s="39"/>
      <c r="L3048" s="44">
        <v>0.66666666666666696</v>
      </c>
    </row>
    <row r="3049" spans="1:12" s="3" customFormat="1">
      <c r="A3049" s="10"/>
      <c r="B3049" s="10"/>
      <c r="C3049" s="42" t="s">
        <v>344</v>
      </c>
      <c r="D3049" s="33" t="s">
        <v>2</v>
      </c>
      <c r="E3049" s="33" t="s">
        <v>3</v>
      </c>
      <c r="F3049" s="33" t="s">
        <v>12</v>
      </c>
      <c r="G3049" s="33" t="s">
        <v>13</v>
      </c>
      <c r="H3049" s="33"/>
      <c r="I3049" s="33"/>
      <c r="J3049" s="33">
        <v>523957</v>
      </c>
      <c r="K3049" s="39"/>
      <c r="L3049" s="44">
        <v>0.66666666666666696</v>
      </c>
    </row>
    <row r="3050" spans="1:12" s="3" customFormat="1">
      <c r="A3050" s="10"/>
      <c r="B3050" s="10"/>
      <c r="C3050" s="42" t="s">
        <v>344</v>
      </c>
      <c r="D3050" s="33" t="s">
        <v>2</v>
      </c>
      <c r="E3050" s="33" t="s">
        <v>3</v>
      </c>
      <c r="F3050" s="33" t="s">
        <v>12</v>
      </c>
      <c r="G3050" s="33" t="s">
        <v>13</v>
      </c>
      <c r="H3050" s="33"/>
      <c r="I3050" s="33"/>
      <c r="J3050" s="33">
        <v>523958</v>
      </c>
      <c r="K3050" s="39"/>
      <c r="L3050" s="44">
        <v>0.66666666666666696</v>
      </c>
    </row>
    <row r="3051" spans="1:12" s="3" customFormat="1">
      <c r="A3051" s="10"/>
      <c r="B3051" s="10"/>
      <c r="C3051" s="42" t="s">
        <v>344</v>
      </c>
      <c r="D3051" s="33" t="s">
        <v>2</v>
      </c>
      <c r="E3051" s="33" t="s">
        <v>3</v>
      </c>
      <c r="F3051" s="33" t="s">
        <v>12</v>
      </c>
      <c r="G3051" s="33" t="s">
        <v>13</v>
      </c>
      <c r="H3051" s="33"/>
      <c r="I3051" s="33"/>
      <c r="J3051" s="33">
        <v>523959</v>
      </c>
      <c r="K3051" s="39"/>
      <c r="L3051" s="44">
        <v>0.66666666666666696</v>
      </c>
    </row>
    <row r="3052" spans="1:12" s="3" customFormat="1">
      <c r="A3052" s="10"/>
      <c r="B3052" s="10"/>
      <c r="C3052" s="42" t="s">
        <v>344</v>
      </c>
      <c r="D3052" s="33" t="s">
        <v>2</v>
      </c>
      <c r="E3052" s="33" t="s">
        <v>3</v>
      </c>
      <c r="F3052" s="33" t="s">
        <v>12</v>
      </c>
      <c r="G3052" s="33" t="s">
        <v>13</v>
      </c>
      <c r="H3052" s="33"/>
      <c r="I3052" s="33"/>
      <c r="J3052" s="33">
        <v>523960</v>
      </c>
      <c r="K3052" s="39"/>
      <c r="L3052" s="44">
        <v>0.66666666666666696</v>
      </c>
    </row>
    <row r="3053" spans="1:12" s="3" customFormat="1">
      <c r="A3053" s="10"/>
      <c r="B3053" s="10"/>
      <c r="C3053" s="42" t="s">
        <v>344</v>
      </c>
      <c r="D3053" s="33" t="s">
        <v>2</v>
      </c>
      <c r="E3053" s="33" t="s">
        <v>3</v>
      </c>
      <c r="F3053" s="33" t="s">
        <v>12</v>
      </c>
      <c r="G3053" s="33" t="s">
        <v>13</v>
      </c>
      <c r="H3053" s="33"/>
      <c r="I3053" s="33"/>
      <c r="J3053" s="33">
        <v>523961</v>
      </c>
      <c r="K3053" s="39"/>
      <c r="L3053" s="44">
        <v>0.66666666666666696</v>
      </c>
    </row>
    <row r="3054" spans="1:12" s="3" customFormat="1">
      <c r="A3054" s="10"/>
      <c r="B3054" s="10"/>
      <c r="C3054" s="42" t="s">
        <v>344</v>
      </c>
      <c r="D3054" s="33" t="s">
        <v>2</v>
      </c>
      <c r="E3054" s="33" t="s">
        <v>3</v>
      </c>
      <c r="F3054" s="33" t="s">
        <v>12</v>
      </c>
      <c r="G3054" s="33" t="s">
        <v>13</v>
      </c>
      <c r="H3054" s="33"/>
      <c r="I3054" s="33"/>
      <c r="J3054" s="33">
        <v>523962</v>
      </c>
      <c r="K3054" s="39"/>
      <c r="L3054" s="44">
        <v>0.66666666666666696</v>
      </c>
    </row>
    <row r="3055" spans="1:12" s="3" customFormat="1">
      <c r="A3055" s="10"/>
      <c r="B3055" s="10"/>
      <c r="C3055" s="42" t="s">
        <v>344</v>
      </c>
      <c r="D3055" s="33" t="s">
        <v>2</v>
      </c>
      <c r="E3055" s="33" t="s">
        <v>3</v>
      </c>
      <c r="F3055" s="33" t="s">
        <v>12</v>
      </c>
      <c r="G3055" s="33" t="s">
        <v>13</v>
      </c>
      <c r="H3055" s="33"/>
      <c r="I3055" s="33"/>
      <c r="J3055" s="33">
        <v>523980</v>
      </c>
      <c r="K3055" s="39"/>
      <c r="L3055" s="44">
        <v>0.66666666666666696</v>
      </c>
    </row>
    <row r="3056" spans="1:12" s="3" customFormat="1">
      <c r="A3056" s="10"/>
      <c r="B3056" s="10"/>
      <c r="C3056" s="42" t="s">
        <v>344</v>
      </c>
      <c r="D3056" s="33" t="s">
        <v>2</v>
      </c>
      <c r="E3056" s="33" t="s">
        <v>3</v>
      </c>
      <c r="F3056" s="33" t="s">
        <v>12</v>
      </c>
      <c r="G3056" s="33" t="s">
        <v>13</v>
      </c>
      <c r="H3056" s="33"/>
      <c r="I3056" s="33"/>
      <c r="J3056" s="33">
        <v>523981</v>
      </c>
      <c r="K3056" s="39"/>
      <c r="L3056" s="44">
        <v>0.66666666666666696</v>
      </c>
    </row>
    <row r="3057" spans="1:12" s="3" customFormat="1">
      <c r="A3057" s="10"/>
      <c r="B3057" s="10"/>
      <c r="C3057" s="42" t="s">
        <v>344</v>
      </c>
      <c r="D3057" s="33" t="s">
        <v>2</v>
      </c>
      <c r="E3057" s="33" t="s">
        <v>3</v>
      </c>
      <c r="F3057" s="33" t="s">
        <v>12</v>
      </c>
      <c r="G3057" s="33" t="s">
        <v>13</v>
      </c>
      <c r="H3057" s="33"/>
      <c r="I3057" s="33"/>
      <c r="J3057" s="33">
        <v>523982</v>
      </c>
      <c r="K3057" s="39"/>
      <c r="L3057" s="44">
        <v>0.66666666666666696</v>
      </c>
    </row>
    <row r="3058" spans="1:12" s="3" customFormat="1">
      <c r="A3058" s="10"/>
      <c r="B3058" s="10"/>
      <c r="C3058" s="42" t="s">
        <v>344</v>
      </c>
      <c r="D3058" s="33" t="s">
        <v>2</v>
      </c>
      <c r="E3058" s="33" t="s">
        <v>3</v>
      </c>
      <c r="F3058" s="33" t="s">
        <v>12</v>
      </c>
      <c r="G3058" s="33" t="s">
        <v>13</v>
      </c>
      <c r="H3058" s="33"/>
      <c r="I3058" s="33"/>
      <c r="J3058" s="33">
        <v>523983</v>
      </c>
      <c r="K3058" s="39"/>
      <c r="L3058" s="44">
        <v>0.66666666666666696</v>
      </c>
    </row>
    <row r="3059" spans="1:12" s="3" customFormat="1">
      <c r="A3059" s="10"/>
      <c r="B3059" s="10"/>
      <c r="C3059" s="42" t="s">
        <v>344</v>
      </c>
      <c r="D3059" s="33" t="s">
        <v>2</v>
      </c>
      <c r="E3059" s="33" t="s">
        <v>3</v>
      </c>
      <c r="F3059" s="33" t="s">
        <v>12</v>
      </c>
      <c r="G3059" s="33" t="s">
        <v>13</v>
      </c>
      <c r="H3059" s="33"/>
      <c r="I3059" s="33"/>
      <c r="J3059" s="33">
        <v>523985</v>
      </c>
      <c r="K3059" s="39"/>
      <c r="L3059" s="44">
        <v>0.66666666666666696</v>
      </c>
    </row>
    <row r="3060" spans="1:12" s="3" customFormat="1">
      <c r="A3060" s="10"/>
      <c r="B3060" s="10"/>
      <c r="C3060" s="42" t="s">
        <v>344</v>
      </c>
      <c r="D3060" s="33" t="s">
        <v>2</v>
      </c>
      <c r="E3060" s="33" t="s">
        <v>3</v>
      </c>
      <c r="F3060" s="33" t="s">
        <v>12</v>
      </c>
      <c r="G3060" s="33" t="s">
        <v>13</v>
      </c>
      <c r="H3060" s="33"/>
      <c r="I3060" s="33"/>
      <c r="J3060" s="33">
        <v>523986</v>
      </c>
      <c r="K3060" s="39"/>
      <c r="L3060" s="44">
        <v>0.66666666666666696</v>
      </c>
    </row>
    <row r="3061" spans="1:12" s="3" customFormat="1">
      <c r="A3061" s="10"/>
      <c r="B3061" s="10"/>
      <c r="C3061" s="42" t="s">
        <v>344</v>
      </c>
      <c r="D3061" s="33" t="s">
        <v>2</v>
      </c>
      <c r="E3061" s="33" t="s">
        <v>3</v>
      </c>
      <c r="F3061" s="33" t="s">
        <v>12</v>
      </c>
      <c r="G3061" s="33" t="s">
        <v>13</v>
      </c>
      <c r="H3061" s="33"/>
      <c r="I3061" s="33"/>
      <c r="J3061" s="33">
        <v>523987</v>
      </c>
      <c r="K3061" s="39"/>
      <c r="L3061" s="44">
        <v>0.66666666666666696</v>
      </c>
    </row>
    <row r="3062" spans="1:12" s="3" customFormat="1">
      <c r="A3062" s="10"/>
      <c r="B3062" s="10"/>
      <c r="C3062" s="42" t="s">
        <v>344</v>
      </c>
      <c r="D3062" s="33" t="s">
        <v>2</v>
      </c>
      <c r="E3062" s="33" t="s">
        <v>3</v>
      </c>
      <c r="F3062" s="33" t="s">
        <v>12</v>
      </c>
      <c r="G3062" s="33" t="s">
        <v>13</v>
      </c>
      <c r="H3062" s="33"/>
      <c r="I3062" s="33"/>
      <c r="J3062" s="33">
        <v>523988</v>
      </c>
      <c r="K3062" s="39"/>
      <c r="L3062" s="44">
        <v>0.66666666666666696</v>
      </c>
    </row>
    <row r="3063" spans="1:12" s="3" customFormat="1">
      <c r="A3063" s="10"/>
      <c r="B3063" s="10"/>
      <c r="C3063" s="42" t="s">
        <v>344</v>
      </c>
      <c r="D3063" s="33" t="s">
        <v>2</v>
      </c>
      <c r="E3063" s="33" t="s">
        <v>3</v>
      </c>
      <c r="F3063" s="33" t="s">
        <v>12</v>
      </c>
      <c r="G3063" s="33" t="s">
        <v>13</v>
      </c>
      <c r="H3063" s="33"/>
      <c r="I3063" s="33"/>
      <c r="J3063" s="33">
        <v>523989</v>
      </c>
      <c r="K3063" s="39"/>
      <c r="L3063" s="44">
        <v>0.66666666666666696</v>
      </c>
    </row>
    <row r="3064" spans="1:12" s="3" customFormat="1">
      <c r="A3064" s="10"/>
      <c r="B3064" s="10"/>
      <c r="C3064" s="42" t="s">
        <v>344</v>
      </c>
      <c r="D3064" s="33" t="s">
        <v>2</v>
      </c>
      <c r="E3064" s="33" t="s">
        <v>3</v>
      </c>
      <c r="F3064" s="33" t="s">
        <v>12</v>
      </c>
      <c r="G3064" s="33" t="s">
        <v>13</v>
      </c>
      <c r="H3064" s="33"/>
      <c r="I3064" s="33"/>
      <c r="J3064" s="33">
        <v>523990</v>
      </c>
      <c r="K3064" s="39"/>
      <c r="L3064" s="44">
        <v>0.66666666666666696</v>
      </c>
    </row>
    <row r="3065" spans="1:12" s="3" customFormat="1">
      <c r="A3065" s="10"/>
      <c r="B3065" s="10"/>
      <c r="C3065" s="42" t="s">
        <v>344</v>
      </c>
      <c r="D3065" s="33" t="s">
        <v>2</v>
      </c>
      <c r="E3065" s="33" t="s">
        <v>3</v>
      </c>
      <c r="F3065" s="33" t="s">
        <v>12</v>
      </c>
      <c r="G3065" s="33" t="s">
        <v>13</v>
      </c>
      <c r="H3065" s="33"/>
      <c r="I3065" s="33"/>
      <c r="J3065" s="33">
        <v>523991</v>
      </c>
      <c r="K3065" s="39"/>
      <c r="L3065" s="44">
        <v>0.66666666666666696</v>
      </c>
    </row>
    <row r="3066" spans="1:12" s="3" customFormat="1">
      <c r="A3066" s="10"/>
      <c r="B3066" s="10"/>
      <c r="C3066" s="42" t="s">
        <v>344</v>
      </c>
      <c r="D3066" s="33" t="s">
        <v>2</v>
      </c>
      <c r="E3066" s="33" t="s">
        <v>3</v>
      </c>
      <c r="F3066" s="33" t="s">
        <v>12</v>
      </c>
      <c r="G3066" s="33" t="s">
        <v>13</v>
      </c>
      <c r="H3066" s="33"/>
      <c r="I3066" s="33"/>
      <c r="J3066" s="33">
        <v>523992</v>
      </c>
      <c r="K3066" s="39"/>
      <c r="L3066" s="44">
        <v>0.66666666666666696</v>
      </c>
    </row>
    <row r="3067" spans="1:12" s="3" customFormat="1">
      <c r="A3067" s="10"/>
      <c r="B3067" s="10"/>
      <c r="C3067" s="42" t="s">
        <v>344</v>
      </c>
      <c r="D3067" s="33" t="s">
        <v>2</v>
      </c>
      <c r="E3067" s="33" t="s">
        <v>3</v>
      </c>
      <c r="F3067" s="33" t="s">
        <v>12</v>
      </c>
      <c r="G3067" s="33" t="s">
        <v>13</v>
      </c>
      <c r="H3067" s="33"/>
      <c r="I3067" s="33"/>
      <c r="J3067" s="33">
        <v>523993</v>
      </c>
      <c r="K3067" s="39"/>
      <c r="L3067" s="44">
        <v>0.66666666666666696</v>
      </c>
    </row>
    <row r="3068" spans="1:12" s="3" customFormat="1">
      <c r="A3068" s="10"/>
      <c r="B3068" s="10"/>
      <c r="C3068" s="42" t="s">
        <v>344</v>
      </c>
      <c r="D3068" s="33" t="s">
        <v>2</v>
      </c>
      <c r="E3068" s="33" t="s">
        <v>3</v>
      </c>
      <c r="F3068" s="33" t="s">
        <v>12</v>
      </c>
      <c r="G3068" s="33" t="s">
        <v>13</v>
      </c>
      <c r="H3068" s="33"/>
      <c r="I3068" s="33"/>
      <c r="J3068" s="33">
        <v>523995</v>
      </c>
      <c r="K3068" s="39"/>
      <c r="L3068" s="44">
        <v>0.66666666666666696</v>
      </c>
    </row>
    <row r="3069" spans="1:12" s="3" customFormat="1">
      <c r="A3069" s="10"/>
      <c r="B3069" s="10"/>
      <c r="C3069" s="42" t="s">
        <v>344</v>
      </c>
      <c r="D3069" s="33" t="s">
        <v>2</v>
      </c>
      <c r="E3069" s="33" t="s">
        <v>3</v>
      </c>
      <c r="F3069" s="33" t="s">
        <v>12</v>
      </c>
      <c r="G3069" s="33" t="s">
        <v>13</v>
      </c>
      <c r="H3069" s="33"/>
      <c r="I3069" s="33"/>
      <c r="J3069" s="33">
        <v>523996</v>
      </c>
      <c r="K3069" s="39"/>
      <c r="L3069" s="44">
        <v>0.66666666666666696</v>
      </c>
    </row>
    <row r="3070" spans="1:12" s="3" customFormat="1">
      <c r="A3070" s="10"/>
      <c r="B3070" s="10"/>
      <c r="C3070" s="42" t="s">
        <v>344</v>
      </c>
      <c r="D3070" s="33" t="s">
        <v>2</v>
      </c>
      <c r="E3070" s="33" t="s">
        <v>3</v>
      </c>
      <c r="F3070" s="33" t="s">
        <v>12</v>
      </c>
      <c r="G3070" s="33" t="s">
        <v>13</v>
      </c>
      <c r="H3070" s="33"/>
      <c r="I3070" s="33"/>
      <c r="J3070" s="33">
        <v>523997</v>
      </c>
      <c r="K3070" s="39"/>
      <c r="L3070" s="44">
        <v>0.66666666666666696</v>
      </c>
    </row>
    <row r="3071" spans="1:12" s="3" customFormat="1">
      <c r="A3071" s="10"/>
      <c r="B3071" s="10"/>
      <c r="C3071" s="42" t="s">
        <v>344</v>
      </c>
      <c r="D3071" s="33" t="s">
        <v>2</v>
      </c>
      <c r="E3071" s="33" t="s">
        <v>3</v>
      </c>
      <c r="F3071" s="33" t="s">
        <v>12</v>
      </c>
      <c r="G3071" s="33" t="s">
        <v>13</v>
      </c>
      <c r="H3071" s="33"/>
      <c r="I3071" s="33"/>
      <c r="J3071" s="33">
        <v>523998</v>
      </c>
      <c r="K3071" s="39"/>
      <c r="L3071" s="44">
        <v>0.66666666666666696</v>
      </c>
    </row>
    <row r="3072" spans="1:12" s="3" customFormat="1">
      <c r="A3072" s="10"/>
      <c r="B3072" s="10"/>
      <c r="C3072" s="42" t="s">
        <v>344</v>
      </c>
      <c r="D3072" s="33" t="s">
        <v>2</v>
      </c>
      <c r="E3072" s="33" t="s">
        <v>3</v>
      </c>
      <c r="F3072" s="33" t="s">
        <v>12</v>
      </c>
      <c r="G3072" s="33" t="s">
        <v>13</v>
      </c>
      <c r="H3072" s="33"/>
      <c r="I3072" s="33"/>
      <c r="J3072" s="33">
        <v>523999</v>
      </c>
      <c r="K3072" s="39"/>
      <c r="L3072" s="44">
        <v>0.66666666666666696</v>
      </c>
    </row>
    <row r="3073" spans="1:12" s="3" customFormat="1">
      <c r="A3073" s="10"/>
      <c r="B3073" s="10"/>
      <c r="C3073" s="42" t="s">
        <v>344</v>
      </c>
      <c r="D3073" s="33" t="s">
        <v>2</v>
      </c>
      <c r="E3073" s="33" t="s">
        <v>3</v>
      </c>
      <c r="F3073" s="33" t="s">
        <v>12</v>
      </c>
      <c r="G3073" s="33" t="s">
        <v>13</v>
      </c>
      <c r="H3073" s="33"/>
      <c r="I3073" s="33"/>
      <c r="J3073" s="33">
        <v>523808</v>
      </c>
      <c r="K3073" s="39"/>
      <c r="L3073" s="44">
        <v>0.66666666666666696</v>
      </c>
    </row>
    <row r="3074" spans="1:12" s="3" customFormat="1">
      <c r="A3074" s="10"/>
      <c r="B3074" s="10"/>
      <c r="C3074" s="42" t="s">
        <v>344</v>
      </c>
      <c r="D3074" s="33" t="s">
        <v>2</v>
      </c>
      <c r="E3074" s="33" t="s">
        <v>3</v>
      </c>
      <c r="F3074" s="33" t="s">
        <v>14</v>
      </c>
      <c r="G3074" s="33" t="s">
        <v>15</v>
      </c>
      <c r="H3074" s="33"/>
      <c r="I3074" s="33" t="s">
        <v>244</v>
      </c>
      <c r="J3074" s="33">
        <v>528000</v>
      </c>
      <c r="K3074" s="39"/>
      <c r="L3074" s="44">
        <v>0.66666666666666696</v>
      </c>
    </row>
    <row r="3075" spans="1:12" s="3" customFormat="1">
      <c r="A3075" s="10"/>
      <c r="B3075" s="10"/>
      <c r="C3075" s="42" t="s">
        <v>344</v>
      </c>
      <c r="D3075" s="33" t="s">
        <v>2</v>
      </c>
      <c r="E3075" s="33" t="s">
        <v>3</v>
      </c>
      <c r="F3075" s="33" t="s">
        <v>14</v>
      </c>
      <c r="G3075" s="33" t="s">
        <v>15</v>
      </c>
      <c r="H3075" s="33"/>
      <c r="I3075" s="33" t="s">
        <v>244</v>
      </c>
      <c r="J3075" s="33">
        <v>528031</v>
      </c>
      <c r="K3075" s="39"/>
      <c r="L3075" s="44">
        <v>0.66666666666666696</v>
      </c>
    </row>
    <row r="3076" spans="1:12" s="3" customFormat="1">
      <c r="A3076" s="10"/>
      <c r="B3076" s="10"/>
      <c r="C3076" s="42" t="s">
        <v>344</v>
      </c>
      <c r="D3076" s="33" t="s">
        <v>2</v>
      </c>
      <c r="E3076" s="33" t="s">
        <v>3</v>
      </c>
      <c r="F3076" s="33" t="s">
        <v>14</v>
      </c>
      <c r="G3076" s="33" t="s">
        <v>15</v>
      </c>
      <c r="H3076" s="33"/>
      <c r="I3076" s="33" t="s">
        <v>244</v>
      </c>
      <c r="J3076" s="33">
        <v>528041</v>
      </c>
      <c r="K3076" s="39"/>
      <c r="L3076" s="44">
        <v>0.66666666666666696</v>
      </c>
    </row>
    <row r="3077" spans="1:12" s="3" customFormat="1">
      <c r="A3077" s="10"/>
      <c r="B3077" s="10"/>
      <c r="C3077" s="42" t="s">
        <v>344</v>
      </c>
      <c r="D3077" s="33" t="s">
        <v>2</v>
      </c>
      <c r="E3077" s="33" t="s">
        <v>3</v>
      </c>
      <c r="F3077" s="33" t="s">
        <v>14</v>
      </c>
      <c r="G3077" s="33" t="s">
        <v>15</v>
      </c>
      <c r="H3077" s="33"/>
      <c r="I3077" s="33" t="s">
        <v>244</v>
      </c>
      <c r="J3077" s="33">
        <v>528051</v>
      </c>
      <c r="K3077" s="39"/>
      <c r="L3077" s="44">
        <v>0.66666666666666696</v>
      </c>
    </row>
    <row r="3078" spans="1:12" s="3" customFormat="1">
      <c r="A3078" s="10"/>
      <c r="B3078" s="10"/>
      <c r="C3078" s="42" t="s">
        <v>344</v>
      </c>
      <c r="D3078" s="33" t="s">
        <v>2</v>
      </c>
      <c r="E3078" s="33" t="s">
        <v>3</v>
      </c>
      <c r="F3078" s="33" t="s">
        <v>14</v>
      </c>
      <c r="G3078" s="33" t="s">
        <v>15</v>
      </c>
      <c r="H3078" s="33"/>
      <c r="I3078" s="33" t="s">
        <v>244</v>
      </c>
      <c r="J3078" s="33">
        <v>528061</v>
      </c>
      <c r="K3078" s="39"/>
      <c r="L3078" s="44">
        <v>0.66666666666666696</v>
      </c>
    </row>
    <row r="3079" spans="1:12" s="3" customFormat="1">
      <c r="A3079" s="10"/>
      <c r="B3079" s="10"/>
      <c r="C3079" s="42" t="s">
        <v>344</v>
      </c>
      <c r="D3079" s="33" t="s">
        <v>2</v>
      </c>
      <c r="E3079" s="33" t="s">
        <v>3</v>
      </c>
      <c r="F3079" s="33" t="s">
        <v>14</v>
      </c>
      <c r="G3079" s="33" t="s">
        <v>15</v>
      </c>
      <c r="H3079" s="33"/>
      <c r="I3079" s="33" t="s">
        <v>245</v>
      </c>
      <c r="J3079" s="33">
        <v>528100</v>
      </c>
      <c r="K3079" s="39"/>
      <c r="L3079" s="44">
        <v>0.66666666666666696</v>
      </c>
    </row>
    <row r="3080" spans="1:12" s="3" customFormat="1">
      <c r="A3080" s="10"/>
      <c r="B3080" s="10"/>
      <c r="C3080" s="42" t="s">
        <v>344</v>
      </c>
      <c r="D3080" s="33" t="s">
        <v>2</v>
      </c>
      <c r="E3080" s="33" t="s">
        <v>3</v>
      </c>
      <c r="F3080" s="33" t="s">
        <v>14</v>
      </c>
      <c r="G3080" s="33" t="s">
        <v>15</v>
      </c>
      <c r="H3080" s="33"/>
      <c r="I3080" s="33" t="s">
        <v>245</v>
      </c>
      <c r="J3080" s="33">
        <v>528131</v>
      </c>
      <c r="K3080" s="39"/>
      <c r="L3080" s="44">
        <v>0.66666666666666696</v>
      </c>
    </row>
    <row r="3081" spans="1:12" s="3" customFormat="1">
      <c r="A3081" s="10"/>
      <c r="B3081" s="10"/>
      <c r="C3081" s="42" t="s">
        <v>344</v>
      </c>
      <c r="D3081" s="33" t="s">
        <v>2</v>
      </c>
      <c r="E3081" s="33" t="s">
        <v>3</v>
      </c>
      <c r="F3081" s="33" t="s">
        <v>14</v>
      </c>
      <c r="G3081" s="33" t="s">
        <v>15</v>
      </c>
      <c r="H3081" s="33"/>
      <c r="I3081" s="33" t="s">
        <v>245</v>
      </c>
      <c r="J3081" s="33">
        <v>528132</v>
      </c>
      <c r="K3081" s="39"/>
      <c r="L3081" s="44">
        <v>0.66666666666666696</v>
      </c>
    </row>
    <row r="3082" spans="1:12" s="3" customFormat="1">
      <c r="A3082" s="10"/>
      <c r="B3082" s="10"/>
      <c r="C3082" s="42" t="s">
        <v>344</v>
      </c>
      <c r="D3082" s="33" t="s">
        <v>2</v>
      </c>
      <c r="E3082" s="33" t="s">
        <v>3</v>
      </c>
      <c r="F3082" s="33" t="s">
        <v>14</v>
      </c>
      <c r="G3082" s="33" t="s">
        <v>15</v>
      </c>
      <c r="H3082" s="33"/>
      <c r="I3082" s="33" t="s">
        <v>245</v>
      </c>
      <c r="J3082" s="33">
        <v>528133</v>
      </c>
      <c r="K3082" s="39"/>
      <c r="L3082" s="44">
        <v>0.66666666666666696</v>
      </c>
    </row>
    <row r="3083" spans="1:12" s="3" customFormat="1">
      <c r="A3083" s="10"/>
      <c r="B3083" s="10"/>
      <c r="C3083" s="42" t="s">
        <v>344</v>
      </c>
      <c r="D3083" s="33" t="s">
        <v>2</v>
      </c>
      <c r="E3083" s="33" t="s">
        <v>3</v>
      </c>
      <c r="F3083" s="33" t="s">
        <v>14</v>
      </c>
      <c r="G3083" s="33" t="s">
        <v>15</v>
      </c>
      <c r="H3083" s="33"/>
      <c r="I3083" s="33" t="s">
        <v>245</v>
      </c>
      <c r="J3083" s="33">
        <v>528134</v>
      </c>
      <c r="K3083" s="39"/>
      <c r="L3083" s="44">
        <v>0.66666666666666696</v>
      </c>
    </row>
    <row r="3084" spans="1:12" s="3" customFormat="1">
      <c r="A3084" s="10"/>
      <c r="B3084" s="10"/>
      <c r="C3084" s="42" t="s">
        <v>344</v>
      </c>
      <c r="D3084" s="33" t="s">
        <v>2</v>
      </c>
      <c r="E3084" s="33" t="s">
        <v>3</v>
      </c>
      <c r="F3084" s="33" t="s">
        <v>14</v>
      </c>
      <c r="G3084" s="33" t="s">
        <v>15</v>
      </c>
      <c r="H3084" s="33"/>
      <c r="I3084" s="33" t="s">
        <v>245</v>
      </c>
      <c r="J3084" s="33">
        <v>528135</v>
      </c>
      <c r="K3084" s="39"/>
      <c r="L3084" s="44">
        <v>0.66666666666666696</v>
      </c>
    </row>
    <row r="3085" spans="1:12" s="3" customFormat="1">
      <c r="A3085" s="10"/>
      <c r="B3085" s="10"/>
      <c r="C3085" s="42" t="s">
        <v>344</v>
      </c>
      <c r="D3085" s="33" t="s">
        <v>2</v>
      </c>
      <c r="E3085" s="33" t="s">
        <v>3</v>
      </c>
      <c r="F3085" s="33" t="s">
        <v>14</v>
      </c>
      <c r="G3085" s="33" t="s">
        <v>15</v>
      </c>
      <c r="H3085" s="33"/>
      <c r="I3085" s="33" t="s">
        <v>245</v>
      </c>
      <c r="J3085" s="33">
        <v>528136</v>
      </c>
      <c r="K3085" s="39"/>
      <c r="L3085" s="44">
        <v>0.66666666666666696</v>
      </c>
    </row>
    <row r="3086" spans="1:12" s="3" customFormat="1">
      <c r="A3086" s="10"/>
      <c r="B3086" s="10"/>
      <c r="C3086" s="42" t="s">
        <v>344</v>
      </c>
      <c r="D3086" s="33" t="s">
        <v>2</v>
      </c>
      <c r="E3086" s="33" t="s">
        <v>3</v>
      </c>
      <c r="F3086" s="33" t="s">
        <v>14</v>
      </c>
      <c r="G3086" s="33" t="s">
        <v>15</v>
      </c>
      <c r="H3086" s="33"/>
      <c r="I3086" s="33" t="s">
        <v>245</v>
      </c>
      <c r="J3086" s="33">
        <v>528137</v>
      </c>
      <c r="K3086" s="39"/>
      <c r="L3086" s="44">
        <v>0.66666666666666696</v>
      </c>
    </row>
    <row r="3087" spans="1:12" s="3" customFormat="1">
      <c r="A3087" s="10"/>
      <c r="B3087" s="10"/>
      <c r="C3087" s="42" t="s">
        <v>344</v>
      </c>
      <c r="D3087" s="33" t="s">
        <v>2</v>
      </c>
      <c r="E3087" s="33" t="s">
        <v>3</v>
      </c>
      <c r="F3087" s="33" t="s">
        <v>14</v>
      </c>
      <c r="G3087" s="33" t="s">
        <v>15</v>
      </c>
      <c r="H3087" s="33"/>
      <c r="I3087" s="33" t="s">
        <v>245</v>
      </c>
      <c r="J3087" s="33">
        <v>528138</v>
      </c>
      <c r="K3087" s="39"/>
      <c r="L3087" s="44">
        <v>0.66666666666666696</v>
      </c>
    </row>
    <row r="3088" spans="1:12" s="3" customFormat="1">
      <c r="A3088" s="10"/>
      <c r="B3088" s="10"/>
      <c r="C3088" s="42" t="s">
        <v>344</v>
      </c>
      <c r="D3088" s="33" t="s">
        <v>2</v>
      </c>
      <c r="E3088" s="33" t="s">
        <v>3</v>
      </c>
      <c r="F3088" s="33" t="s">
        <v>14</v>
      </c>
      <c r="G3088" s="33" t="s">
        <v>15</v>
      </c>
      <c r="H3088" s="33"/>
      <c r="I3088" s="33" t="s">
        <v>245</v>
      </c>
      <c r="J3088" s="33">
        <v>528143</v>
      </c>
      <c r="K3088" s="39"/>
      <c r="L3088" s="44">
        <v>0.66666666666666696</v>
      </c>
    </row>
    <row r="3089" spans="1:12" s="3" customFormat="1">
      <c r="A3089" s="10"/>
      <c r="B3089" s="10"/>
      <c r="C3089" s="42" t="s">
        <v>344</v>
      </c>
      <c r="D3089" s="33" t="s">
        <v>2</v>
      </c>
      <c r="E3089" s="33" t="s">
        <v>3</v>
      </c>
      <c r="F3089" s="33" t="s">
        <v>14</v>
      </c>
      <c r="G3089" s="33" t="s">
        <v>15</v>
      </c>
      <c r="H3089" s="33"/>
      <c r="I3089" s="33" t="s">
        <v>245</v>
      </c>
      <c r="J3089" s="33">
        <v>528144</v>
      </c>
      <c r="K3089" s="39"/>
      <c r="L3089" s="44">
        <v>0.66666666666666696</v>
      </c>
    </row>
    <row r="3090" spans="1:12" s="3" customFormat="1">
      <c r="A3090" s="10"/>
      <c r="B3090" s="10"/>
      <c r="C3090" s="42" t="s">
        <v>344</v>
      </c>
      <c r="D3090" s="33" t="s">
        <v>2</v>
      </c>
      <c r="E3090" s="33" t="s">
        <v>3</v>
      </c>
      <c r="F3090" s="33" t="s">
        <v>14</v>
      </c>
      <c r="G3090" s="33" t="s">
        <v>15</v>
      </c>
      <c r="H3090" s="33"/>
      <c r="I3090" s="33" t="s">
        <v>245</v>
      </c>
      <c r="J3090" s="33">
        <v>528145</v>
      </c>
      <c r="K3090" s="39"/>
      <c r="L3090" s="44">
        <v>0.66666666666666696</v>
      </c>
    </row>
    <row r="3091" spans="1:12" s="3" customFormat="1">
      <c r="A3091" s="10"/>
      <c r="B3091" s="10"/>
      <c r="C3091" s="42" t="s">
        <v>344</v>
      </c>
      <c r="D3091" s="33" t="s">
        <v>2</v>
      </c>
      <c r="E3091" s="33" t="s">
        <v>3</v>
      </c>
      <c r="F3091" s="33" t="s">
        <v>14</v>
      </c>
      <c r="G3091" s="33" t="s">
        <v>15</v>
      </c>
      <c r="H3091" s="33"/>
      <c r="I3091" s="33" t="s">
        <v>246</v>
      </c>
      <c r="J3091" s="33">
        <v>528200</v>
      </c>
      <c r="K3091" s="39"/>
      <c r="L3091" s="44">
        <v>0.66666666666666696</v>
      </c>
    </row>
    <row r="3092" spans="1:12" s="3" customFormat="1">
      <c r="A3092" s="10"/>
      <c r="B3092" s="10"/>
      <c r="C3092" s="42" t="s">
        <v>344</v>
      </c>
      <c r="D3092" s="33" t="s">
        <v>2</v>
      </c>
      <c r="E3092" s="33" t="s">
        <v>3</v>
      </c>
      <c r="F3092" s="33" t="s">
        <v>14</v>
      </c>
      <c r="G3092" s="33" t="s">
        <v>15</v>
      </c>
      <c r="H3092" s="33"/>
      <c r="I3092" s="33" t="s">
        <v>246</v>
      </c>
      <c r="J3092" s="33">
        <v>528203</v>
      </c>
      <c r="K3092" s="39"/>
      <c r="L3092" s="44">
        <v>0.66666666666666696</v>
      </c>
    </row>
    <row r="3093" spans="1:12" s="3" customFormat="1">
      <c r="A3093" s="10"/>
      <c r="B3093" s="10"/>
      <c r="C3093" s="42" t="s">
        <v>344</v>
      </c>
      <c r="D3093" s="33" t="s">
        <v>2</v>
      </c>
      <c r="E3093" s="33" t="s">
        <v>3</v>
      </c>
      <c r="F3093" s="33" t="s">
        <v>14</v>
      </c>
      <c r="G3093" s="33" t="s">
        <v>15</v>
      </c>
      <c r="H3093" s="33"/>
      <c r="I3093" s="33" t="s">
        <v>246</v>
      </c>
      <c r="J3093" s="33">
        <v>528208</v>
      </c>
      <c r="K3093" s="39"/>
      <c r="L3093" s="44">
        <v>0.66666666666666696</v>
      </c>
    </row>
    <row r="3094" spans="1:12" s="3" customFormat="1">
      <c r="A3094" s="10"/>
      <c r="B3094" s="10"/>
      <c r="C3094" s="42" t="s">
        <v>344</v>
      </c>
      <c r="D3094" s="33" t="s">
        <v>2</v>
      </c>
      <c r="E3094" s="33" t="s">
        <v>3</v>
      </c>
      <c r="F3094" s="33" t="s">
        <v>14</v>
      </c>
      <c r="G3094" s="33" t="s">
        <v>15</v>
      </c>
      <c r="H3094" s="33"/>
      <c r="I3094" s="33" t="s">
        <v>246</v>
      </c>
      <c r="J3094" s="33">
        <v>528211</v>
      </c>
      <c r="K3094" s="39"/>
      <c r="L3094" s="44">
        <v>0.66666666666666696</v>
      </c>
    </row>
    <row r="3095" spans="1:12" s="3" customFormat="1">
      <c r="A3095" s="10"/>
      <c r="B3095" s="10"/>
      <c r="C3095" s="42" t="s">
        <v>344</v>
      </c>
      <c r="D3095" s="33" t="s">
        <v>2</v>
      </c>
      <c r="E3095" s="33" t="s">
        <v>3</v>
      </c>
      <c r="F3095" s="33" t="s">
        <v>14</v>
      </c>
      <c r="G3095" s="33" t="s">
        <v>15</v>
      </c>
      <c r="H3095" s="33"/>
      <c r="I3095" s="33" t="s">
        <v>246</v>
      </c>
      <c r="J3095" s="33">
        <v>528216</v>
      </c>
      <c r="K3095" s="39"/>
      <c r="L3095" s="44">
        <v>0.66666666666666696</v>
      </c>
    </row>
    <row r="3096" spans="1:12" s="3" customFormat="1">
      <c r="A3096" s="10"/>
      <c r="B3096" s="10"/>
      <c r="C3096" s="42" t="s">
        <v>344</v>
      </c>
      <c r="D3096" s="33" t="s">
        <v>2</v>
      </c>
      <c r="E3096" s="33" t="s">
        <v>3</v>
      </c>
      <c r="F3096" s="33" t="s">
        <v>14</v>
      </c>
      <c r="G3096" s="33" t="s">
        <v>15</v>
      </c>
      <c r="H3096" s="33"/>
      <c r="I3096" s="33" t="s">
        <v>246</v>
      </c>
      <c r="J3096" s="33">
        <v>528222</v>
      </c>
      <c r="K3096" s="39"/>
      <c r="L3096" s="44">
        <v>0.66666666666666696</v>
      </c>
    </row>
    <row r="3097" spans="1:12" s="3" customFormat="1">
      <c r="A3097" s="10"/>
      <c r="B3097" s="10"/>
      <c r="C3097" s="42" t="s">
        <v>344</v>
      </c>
      <c r="D3097" s="33" t="s">
        <v>2</v>
      </c>
      <c r="E3097" s="33" t="s">
        <v>3</v>
      </c>
      <c r="F3097" s="33" t="s">
        <v>14</v>
      </c>
      <c r="G3097" s="33" t="s">
        <v>15</v>
      </c>
      <c r="H3097" s="33"/>
      <c r="I3097" s="33" t="s">
        <v>246</v>
      </c>
      <c r="J3097" s="33">
        <v>528225</v>
      </c>
      <c r="K3097" s="39"/>
      <c r="L3097" s="44">
        <v>0.66666666666666696</v>
      </c>
    </row>
    <row r="3098" spans="1:12" s="3" customFormat="1">
      <c r="A3098" s="10"/>
      <c r="B3098" s="10"/>
      <c r="C3098" s="42" t="s">
        <v>344</v>
      </c>
      <c r="D3098" s="33" t="s">
        <v>2</v>
      </c>
      <c r="E3098" s="33" t="s">
        <v>3</v>
      </c>
      <c r="F3098" s="33" t="s">
        <v>14</v>
      </c>
      <c r="G3098" s="33" t="s">
        <v>15</v>
      </c>
      <c r="H3098" s="33"/>
      <c r="I3098" s="33" t="s">
        <v>246</v>
      </c>
      <c r="J3098" s="33">
        <v>528226</v>
      </c>
      <c r="K3098" s="39"/>
      <c r="L3098" s="44">
        <v>0.66666666666666696</v>
      </c>
    </row>
    <row r="3099" spans="1:12" s="3" customFormat="1">
      <c r="A3099" s="10"/>
      <c r="B3099" s="10"/>
      <c r="C3099" s="42" t="s">
        <v>344</v>
      </c>
      <c r="D3099" s="33" t="s">
        <v>2</v>
      </c>
      <c r="E3099" s="33" t="s">
        <v>3</v>
      </c>
      <c r="F3099" s="33" t="s">
        <v>14</v>
      </c>
      <c r="G3099" s="33" t="s">
        <v>15</v>
      </c>
      <c r="H3099" s="33"/>
      <c r="I3099" s="33" t="s">
        <v>246</v>
      </c>
      <c r="J3099" s="33">
        <v>528231</v>
      </c>
      <c r="K3099" s="39"/>
      <c r="L3099" s="44">
        <v>0.66666666666666696</v>
      </c>
    </row>
    <row r="3100" spans="1:12" s="3" customFormat="1">
      <c r="A3100" s="10"/>
      <c r="B3100" s="10"/>
      <c r="C3100" s="42" t="s">
        <v>344</v>
      </c>
      <c r="D3100" s="33" t="s">
        <v>2</v>
      </c>
      <c r="E3100" s="33" t="s">
        <v>3</v>
      </c>
      <c r="F3100" s="33" t="s">
        <v>14</v>
      </c>
      <c r="G3100" s="33" t="s">
        <v>15</v>
      </c>
      <c r="H3100" s="33"/>
      <c r="I3100" s="33" t="s">
        <v>246</v>
      </c>
      <c r="J3100" s="33">
        <v>528234</v>
      </c>
      <c r="K3100" s="39"/>
      <c r="L3100" s="44">
        <v>0.66666666666666696</v>
      </c>
    </row>
    <row r="3101" spans="1:12" s="3" customFormat="1">
      <c r="A3101" s="10"/>
      <c r="B3101" s="10"/>
      <c r="C3101" s="42" t="s">
        <v>344</v>
      </c>
      <c r="D3101" s="33" t="s">
        <v>2</v>
      </c>
      <c r="E3101" s="33" t="s">
        <v>3</v>
      </c>
      <c r="F3101" s="33" t="s">
        <v>14</v>
      </c>
      <c r="G3101" s="33" t="s">
        <v>15</v>
      </c>
      <c r="H3101" s="33"/>
      <c r="I3101" s="33" t="s">
        <v>246</v>
      </c>
      <c r="J3101" s="33">
        <v>528237</v>
      </c>
      <c r="K3101" s="39"/>
      <c r="L3101" s="44">
        <v>0.66666666666666696</v>
      </c>
    </row>
    <row r="3102" spans="1:12" s="3" customFormat="1">
      <c r="A3102" s="10"/>
      <c r="B3102" s="10"/>
      <c r="C3102" s="42" t="s">
        <v>344</v>
      </c>
      <c r="D3102" s="33" t="s">
        <v>2</v>
      </c>
      <c r="E3102" s="33" t="s">
        <v>3</v>
      </c>
      <c r="F3102" s="33" t="s">
        <v>14</v>
      </c>
      <c r="G3102" s="33" t="s">
        <v>15</v>
      </c>
      <c r="H3102" s="33"/>
      <c r="I3102" s="33" t="s">
        <v>246</v>
      </c>
      <c r="J3102" s="33">
        <v>528241</v>
      </c>
      <c r="K3102" s="39"/>
      <c r="L3102" s="44">
        <v>0.66666666666666696</v>
      </c>
    </row>
    <row r="3103" spans="1:12" s="3" customFormat="1">
      <c r="A3103" s="10"/>
      <c r="B3103" s="10"/>
      <c r="C3103" s="42" t="s">
        <v>344</v>
      </c>
      <c r="D3103" s="33" t="s">
        <v>2</v>
      </c>
      <c r="E3103" s="33" t="s">
        <v>3</v>
      </c>
      <c r="F3103" s="33" t="s">
        <v>14</v>
      </c>
      <c r="G3103" s="33" t="s">
        <v>15</v>
      </c>
      <c r="H3103" s="33"/>
      <c r="I3103" s="33" t="s">
        <v>246</v>
      </c>
      <c r="J3103" s="33">
        <v>528244</v>
      </c>
      <c r="K3103" s="39"/>
      <c r="L3103" s="44">
        <v>0.66666666666666696</v>
      </c>
    </row>
    <row r="3104" spans="1:12" s="3" customFormat="1">
      <c r="A3104" s="10"/>
      <c r="B3104" s="10"/>
      <c r="C3104" s="42" t="s">
        <v>344</v>
      </c>
      <c r="D3104" s="33" t="s">
        <v>2</v>
      </c>
      <c r="E3104" s="33" t="s">
        <v>3</v>
      </c>
      <c r="F3104" s="33" t="s">
        <v>14</v>
      </c>
      <c r="G3104" s="33" t="s">
        <v>15</v>
      </c>
      <c r="H3104" s="33"/>
      <c r="I3104" s="33" t="s">
        <v>246</v>
      </c>
      <c r="J3104" s="33">
        <v>528247</v>
      </c>
      <c r="K3104" s="39"/>
      <c r="L3104" s="44">
        <v>0.66666666666666696</v>
      </c>
    </row>
    <row r="3105" spans="1:12" s="3" customFormat="1">
      <c r="A3105" s="10"/>
      <c r="B3105" s="10"/>
      <c r="C3105" s="42" t="s">
        <v>344</v>
      </c>
      <c r="D3105" s="33" t="s">
        <v>2</v>
      </c>
      <c r="E3105" s="33" t="s">
        <v>3</v>
      </c>
      <c r="F3105" s="33" t="s">
        <v>14</v>
      </c>
      <c r="G3105" s="33" t="s">
        <v>15</v>
      </c>
      <c r="H3105" s="33"/>
      <c r="I3105" s="33" t="s">
        <v>246</v>
      </c>
      <c r="J3105" s="33">
        <v>528248</v>
      </c>
      <c r="K3105" s="39"/>
      <c r="L3105" s="44">
        <v>0.66666666666666696</v>
      </c>
    </row>
    <row r="3106" spans="1:12" s="3" customFormat="1">
      <c r="A3106" s="10"/>
      <c r="B3106" s="10"/>
      <c r="C3106" s="42" t="s">
        <v>344</v>
      </c>
      <c r="D3106" s="33" t="s">
        <v>2</v>
      </c>
      <c r="E3106" s="33" t="s">
        <v>3</v>
      </c>
      <c r="F3106" s="33" t="s">
        <v>14</v>
      </c>
      <c r="G3106" s="33" t="s">
        <v>15</v>
      </c>
      <c r="H3106" s="33"/>
      <c r="I3106" s="33" t="s">
        <v>246</v>
      </c>
      <c r="J3106" s="33">
        <v>528251</v>
      </c>
      <c r="K3106" s="39"/>
      <c r="L3106" s="44">
        <v>0.66666666666666696</v>
      </c>
    </row>
    <row r="3107" spans="1:12" s="3" customFormat="1">
      <c r="A3107" s="10"/>
      <c r="B3107" s="10"/>
      <c r="C3107" s="42" t="s">
        <v>344</v>
      </c>
      <c r="D3107" s="33" t="s">
        <v>2</v>
      </c>
      <c r="E3107" s="33" t="s">
        <v>3</v>
      </c>
      <c r="F3107" s="33" t="s">
        <v>14</v>
      </c>
      <c r="G3107" s="33" t="s">
        <v>15</v>
      </c>
      <c r="H3107" s="33"/>
      <c r="I3107" s="33" t="s">
        <v>247</v>
      </c>
      <c r="J3107" s="33">
        <v>528300</v>
      </c>
      <c r="K3107" s="39"/>
      <c r="L3107" s="44">
        <v>0.66666666666666696</v>
      </c>
    </row>
    <row r="3108" spans="1:12" s="3" customFormat="1">
      <c r="A3108" s="10"/>
      <c r="B3108" s="10"/>
      <c r="C3108" s="42" t="s">
        <v>344</v>
      </c>
      <c r="D3108" s="33" t="s">
        <v>2</v>
      </c>
      <c r="E3108" s="33" t="s">
        <v>3</v>
      </c>
      <c r="F3108" s="33" t="s">
        <v>14</v>
      </c>
      <c r="G3108" s="33" t="s">
        <v>15</v>
      </c>
      <c r="H3108" s="33"/>
      <c r="I3108" s="33" t="s">
        <v>247</v>
      </c>
      <c r="J3108" s="33">
        <v>528303</v>
      </c>
      <c r="K3108" s="39"/>
      <c r="L3108" s="44">
        <v>0.66666666666666696</v>
      </c>
    </row>
    <row r="3109" spans="1:12" s="3" customFormat="1">
      <c r="A3109" s="10"/>
      <c r="B3109" s="10"/>
      <c r="C3109" s="42" t="s">
        <v>344</v>
      </c>
      <c r="D3109" s="33" t="s">
        <v>2</v>
      </c>
      <c r="E3109" s="33" t="s">
        <v>3</v>
      </c>
      <c r="F3109" s="33" t="s">
        <v>14</v>
      </c>
      <c r="G3109" s="33" t="s">
        <v>15</v>
      </c>
      <c r="H3109" s="33"/>
      <c r="I3109" s="33" t="s">
        <v>247</v>
      </c>
      <c r="J3109" s="33">
        <v>528305</v>
      </c>
      <c r="K3109" s="39"/>
      <c r="L3109" s="44">
        <v>0.66666666666666696</v>
      </c>
    </row>
    <row r="3110" spans="1:12" s="3" customFormat="1">
      <c r="A3110" s="10"/>
      <c r="B3110" s="10"/>
      <c r="C3110" s="42" t="s">
        <v>344</v>
      </c>
      <c r="D3110" s="33" t="s">
        <v>2</v>
      </c>
      <c r="E3110" s="33" t="s">
        <v>3</v>
      </c>
      <c r="F3110" s="33" t="s">
        <v>14</v>
      </c>
      <c r="G3110" s="33" t="s">
        <v>15</v>
      </c>
      <c r="H3110" s="33"/>
      <c r="I3110" s="33" t="s">
        <v>247</v>
      </c>
      <c r="J3110" s="33">
        <v>528306</v>
      </c>
      <c r="K3110" s="39"/>
      <c r="L3110" s="44">
        <v>0.66666666666666696</v>
      </c>
    </row>
    <row r="3111" spans="1:12" s="3" customFormat="1">
      <c r="A3111" s="10"/>
      <c r="B3111" s="10"/>
      <c r="C3111" s="42" t="s">
        <v>344</v>
      </c>
      <c r="D3111" s="33" t="s">
        <v>2</v>
      </c>
      <c r="E3111" s="33" t="s">
        <v>3</v>
      </c>
      <c r="F3111" s="33" t="s">
        <v>14</v>
      </c>
      <c r="G3111" s="33" t="s">
        <v>15</v>
      </c>
      <c r="H3111" s="33"/>
      <c r="I3111" s="33" t="s">
        <v>247</v>
      </c>
      <c r="J3111" s="33">
        <v>528308</v>
      </c>
      <c r="K3111" s="39"/>
      <c r="L3111" s="44">
        <v>0.66666666666666696</v>
      </c>
    </row>
    <row r="3112" spans="1:12" s="3" customFormat="1">
      <c r="A3112" s="10"/>
      <c r="B3112" s="10"/>
      <c r="C3112" s="42" t="s">
        <v>344</v>
      </c>
      <c r="D3112" s="33" t="s">
        <v>2</v>
      </c>
      <c r="E3112" s="33" t="s">
        <v>3</v>
      </c>
      <c r="F3112" s="33" t="s">
        <v>14</v>
      </c>
      <c r="G3112" s="33" t="s">
        <v>15</v>
      </c>
      <c r="H3112" s="33"/>
      <c r="I3112" s="33" t="s">
        <v>247</v>
      </c>
      <c r="J3112" s="33">
        <v>528309</v>
      </c>
      <c r="K3112" s="39"/>
      <c r="L3112" s="44">
        <v>0.66666666666666696</v>
      </c>
    </row>
    <row r="3113" spans="1:12" s="3" customFormat="1">
      <c r="A3113" s="10"/>
      <c r="B3113" s="10"/>
      <c r="C3113" s="42" t="s">
        <v>344</v>
      </c>
      <c r="D3113" s="33" t="s">
        <v>2</v>
      </c>
      <c r="E3113" s="33" t="s">
        <v>3</v>
      </c>
      <c r="F3113" s="33" t="s">
        <v>14</v>
      </c>
      <c r="G3113" s="33" t="s">
        <v>15</v>
      </c>
      <c r="H3113" s="33"/>
      <c r="I3113" s="33" t="s">
        <v>247</v>
      </c>
      <c r="J3113" s="33">
        <v>528311</v>
      </c>
      <c r="K3113" s="39"/>
      <c r="L3113" s="44">
        <v>0.66666666666666696</v>
      </c>
    </row>
    <row r="3114" spans="1:12" s="3" customFormat="1">
      <c r="A3114" s="10"/>
      <c r="B3114" s="10"/>
      <c r="C3114" s="42" t="s">
        <v>344</v>
      </c>
      <c r="D3114" s="33" t="s">
        <v>2</v>
      </c>
      <c r="E3114" s="33" t="s">
        <v>3</v>
      </c>
      <c r="F3114" s="33" t="s">
        <v>14</v>
      </c>
      <c r="G3114" s="33" t="s">
        <v>15</v>
      </c>
      <c r="H3114" s="33"/>
      <c r="I3114" s="33" t="s">
        <v>247</v>
      </c>
      <c r="J3114" s="33">
        <v>528312</v>
      </c>
      <c r="K3114" s="39"/>
      <c r="L3114" s="44">
        <v>0.66666666666666696</v>
      </c>
    </row>
    <row r="3115" spans="1:12" s="3" customFormat="1">
      <c r="A3115" s="10"/>
      <c r="B3115" s="10"/>
      <c r="C3115" s="42" t="s">
        <v>344</v>
      </c>
      <c r="D3115" s="33" t="s">
        <v>2</v>
      </c>
      <c r="E3115" s="33" t="s">
        <v>3</v>
      </c>
      <c r="F3115" s="33" t="s">
        <v>14</v>
      </c>
      <c r="G3115" s="33" t="s">
        <v>15</v>
      </c>
      <c r="H3115" s="33"/>
      <c r="I3115" s="33" t="s">
        <v>247</v>
      </c>
      <c r="J3115" s="33">
        <v>528313</v>
      </c>
      <c r="K3115" s="39"/>
      <c r="L3115" s="44">
        <v>0.66666666666666696</v>
      </c>
    </row>
    <row r="3116" spans="1:12" s="3" customFormat="1">
      <c r="A3116" s="10"/>
      <c r="B3116" s="10"/>
      <c r="C3116" s="42" t="s">
        <v>344</v>
      </c>
      <c r="D3116" s="33" t="s">
        <v>2</v>
      </c>
      <c r="E3116" s="33" t="s">
        <v>3</v>
      </c>
      <c r="F3116" s="33" t="s">
        <v>14</v>
      </c>
      <c r="G3116" s="33" t="s">
        <v>15</v>
      </c>
      <c r="H3116" s="33"/>
      <c r="I3116" s="33" t="s">
        <v>247</v>
      </c>
      <c r="J3116" s="33">
        <v>528314</v>
      </c>
      <c r="K3116" s="39"/>
      <c r="L3116" s="44">
        <v>0.66666666666666696</v>
      </c>
    </row>
    <row r="3117" spans="1:12" s="3" customFormat="1">
      <c r="A3117" s="10"/>
      <c r="B3117" s="10"/>
      <c r="C3117" s="42" t="s">
        <v>344</v>
      </c>
      <c r="D3117" s="33" t="s">
        <v>2</v>
      </c>
      <c r="E3117" s="33" t="s">
        <v>3</v>
      </c>
      <c r="F3117" s="33" t="s">
        <v>14</v>
      </c>
      <c r="G3117" s="33" t="s">
        <v>15</v>
      </c>
      <c r="H3117" s="33"/>
      <c r="I3117" s="33" t="s">
        <v>247</v>
      </c>
      <c r="J3117" s="33">
        <v>528315</v>
      </c>
      <c r="K3117" s="39"/>
      <c r="L3117" s="44">
        <v>0.66666666666666696</v>
      </c>
    </row>
    <row r="3118" spans="1:12" s="3" customFormat="1">
      <c r="A3118" s="10"/>
      <c r="B3118" s="10"/>
      <c r="C3118" s="42" t="s">
        <v>344</v>
      </c>
      <c r="D3118" s="33" t="s">
        <v>2</v>
      </c>
      <c r="E3118" s="33" t="s">
        <v>3</v>
      </c>
      <c r="F3118" s="33" t="s">
        <v>14</v>
      </c>
      <c r="G3118" s="33" t="s">
        <v>15</v>
      </c>
      <c r="H3118" s="33"/>
      <c r="I3118" s="33" t="s">
        <v>247</v>
      </c>
      <c r="J3118" s="33">
        <v>528316</v>
      </c>
      <c r="K3118" s="39"/>
      <c r="L3118" s="44">
        <v>0.66666666666666696</v>
      </c>
    </row>
    <row r="3119" spans="1:12" s="3" customFormat="1">
      <c r="A3119" s="10"/>
      <c r="B3119" s="10"/>
      <c r="C3119" s="42" t="s">
        <v>344</v>
      </c>
      <c r="D3119" s="33" t="s">
        <v>2</v>
      </c>
      <c r="E3119" s="33" t="s">
        <v>3</v>
      </c>
      <c r="F3119" s="33" t="s">
        <v>14</v>
      </c>
      <c r="G3119" s="33" t="s">
        <v>15</v>
      </c>
      <c r="H3119" s="33"/>
      <c r="I3119" s="33" t="s">
        <v>247</v>
      </c>
      <c r="J3119" s="33">
        <v>528318</v>
      </c>
      <c r="K3119" s="39"/>
      <c r="L3119" s="44">
        <v>0.66666666666666696</v>
      </c>
    </row>
    <row r="3120" spans="1:12" s="3" customFormat="1">
      <c r="A3120" s="10"/>
      <c r="B3120" s="10"/>
      <c r="C3120" s="42" t="s">
        <v>344</v>
      </c>
      <c r="D3120" s="33" t="s">
        <v>2</v>
      </c>
      <c r="E3120" s="33" t="s">
        <v>3</v>
      </c>
      <c r="F3120" s="33" t="s">
        <v>14</v>
      </c>
      <c r="G3120" s="33" t="s">
        <v>15</v>
      </c>
      <c r="H3120" s="33"/>
      <c r="I3120" s="33" t="s">
        <v>247</v>
      </c>
      <c r="J3120" s="33">
        <v>528319</v>
      </c>
      <c r="K3120" s="39"/>
      <c r="L3120" s="44">
        <v>0.66666666666666696</v>
      </c>
    </row>
    <row r="3121" spans="1:12" s="3" customFormat="1">
      <c r="A3121" s="10"/>
      <c r="B3121" s="10"/>
      <c r="C3121" s="42" t="s">
        <v>344</v>
      </c>
      <c r="D3121" s="33" t="s">
        <v>2</v>
      </c>
      <c r="E3121" s="33" t="s">
        <v>3</v>
      </c>
      <c r="F3121" s="33" t="s">
        <v>14</v>
      </c>
      <c r="G3121" s="33" t="s">
        <v>15</v>
      </c>
      <c r="H3121" s="33"/>
      <c r="I3121" s="33" t="s">
        <v>247</v>
      </c>
      <c r="J3121" s="33">
        <v>528322</v>
      </c>
      <c r="K3121" s="39"/>
      <c r="L3121" s="44">
        <v>0.66666666666666696</v>
      </c>
    </row>
    <row r="3122" spans="1:12" s="3" customFormat="1">
      <c r="A3122" s="10"/>
      <c r="B3122" s="10"/>
      <c r="C3122" s="42" t="s">
        <v>344</v>
      </c>
      <c r="D3122" s="33" t="s">
        <v>2</v>
      </c>
      <c r="E3122" s="33" t="s">
        <v>3</v>
      </c>
      <c r="F3122" s="33" t="s">
        <v>14</v>
      </c>
      <c r="G3122" s="33" t="s">
        <v>15</v>
      </c>
      <c r="H3122" s="33"/>
      <c r="I3122" s="33" t="s">
        <v>247</v>
      </c>
      <c r="J3122" s="33">
        <v>528323</v>
      </c>
      <c r="K3122" s="39"/>
      <c r="L3122" s="44">
        <v>0.66666666666666696</v>
      </c>
    </row>
    <row r="3123" spans="1:12" s="3" customFormat="1">
      <c r="A3123" s="10"/>
      <c r="B3123" s="10"/>
      <c r="C3123" s="42" t="s">
        <v>344</v>
      </c>
      <c r="D3123" s="33" t="s">
        <v>2</v>
      </c>
      <c r="E3123" s="33" t="s">
        <v>3</v>
      </c>
      <c r="F3123" s="33" t="s">
        <v>14</v>
      </c>
      <c r="G3123" s="33" t="s">
        <v>15</v>
      </c>
      <c r="H3123" s="33"/>
      <c r="I3123" s="33" t="s">
        <v>247</v>
      </c>
      <c r="J3123" s="33">
        <v>528324</v>
      </c>
      <c r="K3123" s="39"/>
      <c r="L3123" s="44">
        <v>0.66666666666666696</v>
      </c>
    </row>
    <row r="3124" spans="1:12" s="3" customFormat="1">
      <c r="A3124" s="10"/>
      <c r="B3124" s="10"/>
      <c r="C3124" s="42" t="s">
        <v>344</v>
      </c>
      <c r="D3124" s="33" t="s">
        <v>2</v>
      </c>
      <c r="E3124" s="33" t="s">
        <v>3</v>
      </c>
      <c r="F3124" s="33" t="s">
        <v>14</v>
      </c>
      <c r="G3124" s="33" t="s">
        <v>15</v>
      </c>
      <c r="H3124" s="33"/>
      <c r="I3124" s="33" t="s">
        <v>247</v>
      </c>
      <c r="J3124" s="33">
        <v>528325</v>
      </c>
      <c r="K3124" s="39"/>
      <c r="L3124" s="44">
        <v>0.66666666666666696</v>
      </c>
    </row>
    <row r="3125" spans="1:12" s="3" customFormat="1">
      <c r="A3125" s="10"/>
      <c r="B3125" s="10"/>
      <c r="C3125" s="42" t="s">
        <v>344</v>
      </c>
      <c r="D3125" s="33" t="s">
        <v>2</v>
      </c>
      <c r="E3125" s="33" t="s">
        <v>3</v>
      </c>
      <c r="F3125" s="33" t="s">
        <v>14</v>
      </c>
      <c r="G3125" s="33" t="s">
        <v>15</v>
      </c>
      <c r="H3125" s="33"/>
      <c r="I3125" s="33" t="s">
        <v>247</v>
      </c>
      <c r="J3125" s="33">
        <v>528326</v>
      </c>
      <c r="K3125" s="39"/>
      <c r="L3125" s="44">
        <v>0.66666666666666696</v>
      </c>
    </row>
    <row r="3126" spans="1:12" s="3" customFormat="1">
      <c r="A3126" s="10"/>
      <c r="B3126" s="10"/>
      <c r="C3126" s="42" t="s">
        <v>344</v>
      </c>
      <c r="D3126" s="33" t="s">
        <v>2</v>
      </c>
      <c r="E3126" s="33" t="s">
        <v>3</v>
      </c>
      <c r="F3126" s="33" t="s">
        <v>14</v>
      </c>
      <c r="G3126" s="33" t="s">
        <v>15</v>
      </c>
      <c r="H3126" s="33"/>
      <c r="I3126" s="33" t="s">
        <v>247</v>
      </c>
      <c r="J3126" s="33">
        <v>528329</v>
      </c>
      <c r="K3126" s="39"/>
      <c r="L3126" s="44">
        <v>0.66666666666666696</v>
      </c>
    </row>
    <row r="3127" spans="1:12" s="3" customFormat="1">
      <c r="A3127" s="10"/>
      <c r="B3127" s="10"/>
      <c r="C3127" s="42" t="s">
        <v>344</v>
      </c>
      <c r="D3127" s="33" t="s">
        <v>2</v>
      </c>
      <c r="E3127" s="33" t="s">
        <v>3</v>
      </c>
      <c r="F3127" s="33" t="s">
        <v>14</v>
      </c>
      <c r="G3127" s="33" t="s">
        <v>15</v>
      </c>
      <c r="H3127" s="33"/>
      <c r="I3127" s="33" t="s">
        <v>247</v>
      </c>
      <c r="J3127" s="33">
        <v>528333</v>
      </c>
      <c r="K3127" s="39"/>
      <c r="L3127" s="44">
        <v>0.66666666666666696</v>
      </c>
    </row>
    <row r="3128" spans="1:12" s="3" customFormat="1">
      <c r="A3128" s="10"/>
      <c r="B3128" s="10"/>
      <c r="C3128" s="42" t="s">
        <v>344</v>
      </c>
      <c r="D3128" s="33" t="s">
        <v>2</v>
      </c>
      <c r="E3128" s="33" t="s">
        <v>3</v>
      </c>
      <c r="F3128" s="33" t="s">
        <v>14</v>
      </c>
      <c r="G3128" s="33" t="s">
        <v>15</v>
      </c>
      <c r="H3128" s="33"/>
      <c r="I3128" s="33" t="s">
        <v>248</v>
      </c>
      <c r="J3128" s="33">
        <v>528500</v>
      </c>
      <c r="K3128" s="39"/>
      <c r="L3128" s="44">
        <v>0.66666666666666696</v>
      </c>
    </row>
    <row r="3129" spans="1:12" s="3" customFormat="1">
      <c r="A3129" s="10"/>
      <c r="B3129" s="10"/>
      <c r="C3129" s="42" t="s">
        <v>344</v>
      </c>
      <c r="D3129" s="33" t="s">
        <v>2</v>
      </c>
      <c r="E3129" s="33" t="s">
        <v>3</v>
      </c>
      <c r="F3129" s="33" t="s">
        <v>14</v>
      </c>
      <c r="G3129" s="33" t="s">
        <v>15</v>
      </c>
      <c r="H3129" s="33"/>
      <c r="I3129" s="33" t="s">
        <v>248</v>
      </c>
      <c r="J3129" s="33">
        <v>528511</v>
      </c>
      <c r="K3129" s="39"/>
      <c r="L3129" s="44">
        <v>0.66666666666666696</v>
      </c>
    </row>
    <row r="3130" spans="1:12" s="3" customFormat="1">
      <c r="A3130" s="10"/>
      <c r="B3130" s="10"/>
      <c r="C3130" s="42" t="s">
        <v>344</v>
      </c>
      <c r="D3130" s="33" t="s">
        <v>2</v>
      </c>
      <c r="E3130" s="33" t="s">
        <v>3</v>
      </c>
      <c r="F3130" s="33" t="s">
        <v>14</v>
      </c>
      <c r="G3130" s="33" t="s">
        <v>15</v>
      </c>
      <c r="H3130" s="33"/>
      <c r="I3130" s="33" t="s">
        <v>248</v>
      </c>
      <c r="J3130" s="33">
        <v>528513</v>
      </c>
      <c r="K3130" s="39"/>
      <c r="L3130" s="44">
        <v>0.66666666666666696</v>
      </c>
    </row>
    <row r="3131" spans="1:12" s="3" customFormat="1">
      <c r="A3131" s="10"/>
      <c r="B3131" s="10"/>
      <c r="C3131" s="42" t="s">
        <v>344</v>
      </c>
      <c r="D3131" s="33" t="s">
        <v>2</v>
      </c>
      <c r="E3131" s="33" t="s">
        <v>3</v>
      </c>
      <c r="F3131" s="33" t="s">
        <v>14</v>
      </c>
      <c r="G3131" s="33" t="s">
        <v>15</v>
      </c>
      <c r="H3131" s="33"/>
      <c r="I3131" s="33" t="s">
        <v>248</v>
      </c>
      <c r="J3131" s="33">
        <v>528515</v>
      </c>
      <c r="K3131" s="39"/>
      <c r="L3131" s="44">
        <v>0.66666666666666696</v>
      </c>
    </row>
    <row r="3132" spans="1:12" s="3" customFormat="1">
      <c r="A3132" s="10"/>
      <c r="B3132" s="10"/>
      <c r="C3132" s="42" t="s">
        <v>344</v>
      </c>
      <c r="D3132" s="33" t="s">
        <v>2</v>
      </c>
      <c r="E3132" s="33" t="s">
        <v>3</v>
      </c>
      <c r="F3132" s="33" t="s">
        <v>14</v>
      </c>
      <c r="G3132" s="33" t="s">
        <v>15</v>
      </c>
      <c r="H3132" s="33"/>
      <c r="I3132" s="33" t="s">
        <v>248</v>
      </c>
      <c r="J3132" s="33">
        <v>528518</v>
      </c>
      <c r="K3132" s="39"/>
      <c r="L3132" s="44">
        <v>0.66666666666666696</v>
      </c>
    </row>
    <row r="3133" spans="1:12" s="3" customFormat="1">
      <c r="A3133" s="10"/>
      <c r="B3133" s="10"/>
      <c r="C3133" s="42" t="s">
        <v>344</v>
      </c>
      <c r="D3133" s="33" t="s">
        <v>2</v>
      </c>
      <c r="E3133" s="33" t="s">
        <v>3</v>
      </c>
      <c r="F3133" s="33" t="s">
        <v>14</v>
      </c>
      <c r="G3133" s="33" t="s">
        <v>15</v>
      </c>
      <c r="H3133" s="33"/>
      <c r="I3133" s="33" t="s">
        <v>248</v>
      </c>
      <c r="J3133" s="33">
        <v>528521</v>
      </c>
      <c r="K3133" s="39"/>
      <c r="L3133" s="44">
        <v>0.66666666666666696</v>
      </c>
    </row>
    <row r="3134" spans="1:12" s="3" customFormat="1">
      <c r="A3134" s="10"/>
      <c r="B3134" s="10"/>
      <c r="C3134" s="42" t="s">
        <v>344</v>
      </c>
      <c r="D3134" s="33" t="s">
        <v>2</v>
      </c>
      <c r="E3134" s="33" t="s">
        <v>3</v>
      </c>
      <c r="F3134" s="33" t="s">
        <v>14</v>
      </c>
      <c r="G3134" s="33" t="s">
        <v>15</v>
      </c>
      <c r="H3134" s="33"/>
      <c r="I3134" s="33" t="s">
        <v>248</v>
      </c>
      <c r="J3134" s="33">
        <v>528522</v>
      </c>
      <c r="K3134" s="39"/>
      <c r="L3134" s="44">
        <v>0.66666666666666696</v>
      </c>
    </row>
    <row r="3135" spans="1:12" s="3" customFormat="1">
      <c r="A3135" s="10"/>
      <c r="B3135" s="10"/>
      <c r="C3135" s="42" t="s">
        <v>344</v>
      </c>
      <c r="D3135" s="33" t="s">
        <v>2</v>
      </c>
      <c r="E3135" s="33" t="s">
        <v>3</v>
      </c>
      <c r="F3135" s="33" t="s">
        <v>14</v>
      </c>
      <c r="G3135" s="33" t="s">
        <v>15</v>
      </c>
      <c r="H3135" s="33"/>
      <c r="I3135" s="33" t="s">
        <v>248</v>
      </c>
      <c r="J3135" s="33">
        <v>528524</v>
      </c>
      <c r="K3135" s="39"/>
      <c r="L3135" s="44">
        <v>0.66666666666666696</v>
      </c>
    </row>
    <row r="3136" spans="1:12" s="3" customFormat="1">
      <c r="A3136" s="10"/>
      <c r="B3136" s="10"/>
      <c r="C3136" s="42" t="s">
        <v>344</v>
      </c>
      <c r="D3136" s="33" t="s">
        <v>2</v>
      </c>
      <c r="E3136" s="33" t="s">
        <v>3</v>
      </c>
      <c r="F3136" s="33" t="s">
        <v>14</v>
      </c>
      <c r="G3136" s="33" t="s">
        <v>15</v>
      </c>
      <c r="H3136" s="33"/>
      <c r="I3136" s="33" t="s">
        <v>248</v>
      </c>
      <c r="J3136" s="33">
        <v>528527</v>
      </c>
      <c r="K3136" s="39"/>
      <c r="L3136" s="44">
        <v>0.66666666666666696</v>
      </c>
    </row>
    <row r="3137" spans="1:12" s="3" customFormat="1">
      <c r="A3137" s="10"/>
      <c r="B3137" s="10"/>
      <c r="C3137" s="42" t="s">
        <v>344</v>
      </c>
      <c r="D3137" s="33" t="s">
        <v>2</v>
      </c>
      <c r="E3137" s="33" t="s">
        <v>3</v>
      </c>
      <c r="F3137" s="33" t="s">
        <v>14</v>
      </c>
      <c r="G3137" s="33" t="s">
        <v>15</v>
      </c>
      <c r="H3137" s="33"/>
      <c r="I3137" s="33" t="s">
        <v>248</v>
      </c>
      <c r="J3137" s="33">
        <v>528528</v>
      </c>
      <c r="K3137" s="39"/>
      <c r="L3137" s="44">
        <v>0.66666666666666696</v>
      </c>
    </row>
    <row r="3138" spans="1:12" s="3" customFormat="1">
      <c r="A3138" s="10"/>
      <c r="B3138" s="10"/>
      <c r="C3138" s="42" t="s">
        <v>344</v>
      </c>
      <c r="D3138" s="33" t="s">
        <v>2</v>
      </c>
      <c r="E3138" s="33" t="s">
        <v>3</v>
      </c>
      <c r="F3138" s="33" t="s">
        <v>14</v>
      </c>
      <c r="G3138" s="33" t="s">
        <v>15</v>
      </c>
      <c r="H3138" s="33"/>
      <c r="I3138" s="33" t="s">
        <v>248</v>
      </c>
      <c r="J3138" s="33">
        <v>528529</v>
      </c>
      <c r="K3138" s="39"/>
      <c r="L3138" s="44">
        <v>0.66666666666666696</v>
      </c>
    </row>
    <row r="3139" spans="1:12" s="3" customFormat="1">
      <c r="A3139" s="10"/>
      <c r="B3139" s="10"/>
      <c r="C3139" s="42" t="s">
        <v>344</v>
      </c>
      <c r="D3139" s="33" t="s">
        <v>2</v>
      </c>
      <c r="E3139" s="33" t="s">
        <v>3</v>
      </c>
      <c r="F3139" s="33" t="s">
        <v>14</v>
      </c>
      <c r="G3139" s="33" t="s">
        <v>15</v>
      </c>
      <c r="H3139" s="33"/>
      <c r="I3139" s="33" t="s">
        <v>248</v>
      </c>
      <c r="J3139" s="33">
        <v>528531</v>
      </c>
      <c r="K3139" s="39"/>
      <c r="L3139" s="44">
        <v>0.66666666666666696</v>
      </c>
    </row>
    <row r="3140" spans="1:12" s="3" customFormat="1">
      <c r="A3140" s="10"/>
      <c r="B3140" s="10"/>
      <c r="C3140" s="42" t="s">
        <v>344</v>
      </c>
      <c r="D3140" s="33" t="s">
        <v>2</v>
      </c>
      <c r="E3140" s="33" t="s">
        <v>3</v>
      </c>
      <c r="F3140" s="33" t="s">
        <v>14</v>
      </c>
      <c r="G3140" s="33" t="s">
        <v>15</v>
      </c>
      <c r="H3140" s="33"/>
      <c r="I3140" s="33" t="s">
        <v>248</v>
      </c>
      <c r="J3140" s="33">
        <v>528532</v>
      </c>
      <c r="K3140" s="39"/>
      <c r="L3140" s="44">
        <v>0.66666666666666696</v>
      </c>
    </row>
    <row r="3141" spans="1:12" s="3" customFormat="1">
      <c r="A3141" s="10"/>
      <c r="B3141" s="10"/>
      <c r="C3141" s="42" t="s">
        <v>344</v>
      </c>
      <c r="D3141" s="33" t="s">
        <v>2</v>
      </c>
      <c r="E3141" s="33" t="s">
        <v>3</v>
      </c>
      <c r="F3141" s="33" t="s">
        <v>14</v>
      </c>
      <c r="G3141" s="33" t="s">
        <v>15</v>
      </c>
      <c r="H3141" s="33"/>
      <c r="I3141" s="33" t="s">
        <v>248</v>
      </c>
      <c r="J3141" s="33">
        <v>528533</v>
      </c>
      <c r="K3141" s="39"/>
      <c r="L3141" s="44">
        <v>0.66666666666666696</v>
      </c>
    </row>
    <row r="3142" spans="1:12" s="3" customFormat="1">
      <c r="A3142" s="10"/>
      <c r="B3142" s="10"/>
      <c r="C3142" s="42" t="s">
        <v>344</v>
      </c>
      <c r="D3142" s="33" t="s">
        <v>2</v>
      </c>
      <c r="E3142" s="33" t="s">
        <v>3</v>
      </c>
      <c r="F3142" s="33" t="s">
        <v>16</v>
      </c>
      <c r="G3142" s="33" t="s">
        <v>17</v>
      </c>
      <c r="H3142" s="33"/>
      <c r="I3142" s="33"/>
      <c r="J3142" s="33">
        <v>528400</v>
      </c>
      <c r="K3142" s="39"/>
      <c r="L3142" s="44">
        <v>0.66666666666666696</v>
      </c>
    </row>
    <row r="3143" spans="1:12" s="3" customFormat="1">
      <c r="A3143" s="10"/>
      <c r="B3143" s="10"/>
      <c r="C3143" s="42" t="s">
        <v>344</v>
      </c>
      <c r="D3143" s="33" t="s">
        <v>2</v>
      </c>
      <c r="E3143" s="33" t="s">
        <v>3</v>
      </c>
      <c r="F3143" s="33" t="s">
        <v>16</v>
      </c>
      <c r="G3143" s="33" t="s">
        <v>17</v>
      </c>
      <c r="H3143" s="33"/>
      <c r="I3143" s="33"/>
      <c r="J3143" s="33">
        <v>528401</v>
      </c>
      <c r="K3143" s="39"/>
      <c r="L3143" s="44">
        <v>0.66666666666666696</v>
      </c>
    </row>
    <row r="3144" spans="1:12" s="3" customFormat="1">
      <c r="A3144" s="10"/>
      <c r="B3144" s="10"/>
      <c r="C3144" s="42" t="s">
        <v>344</v>
      </c>
      <c r="D3144" s="33" t="s">
        <v>2</v>
      </c>
      <c r="E3144" s="33" t="s">
        <v>3</v>
      </c>
      <c r="F3144" s="33" t="s">
        <v>16</v>
      </c>
      <c r="G3144" s="33" t="s">
        <v>17</v>
      </c>
      <c r="H3144" s="33"/>
      <c r="I3144" s="33"/>
      <c r="J3144" s="33">
        <v>528402</v>
      </c>
      <c r="K3144" s="39"/>
      <c r="L3144" s="44">
        <v>0.66666666666666696</v>
      </c>
    </row>
    <row r="3145" spans="1:12" s="3" customFormat="1">
      <c r="A3145" s="10"/>
      <c r="B3145" s="10"/>
      <c r="C3145" s="42" t="s">
        <v>344</v>
      </c>
      <c r="D3145" s="33" t="s">
        <v>2</v>
      </c>
      <c r="E3145" s="33" t="s">
        <v>3</v>
      </c>
      <c r="F3145" s="33" t="s">
        <v>16</v>
      </c>
      <c r="G3145" s="33" t="s">
        <v>17</v>
      </c>
      <c r="H3145" s="33"/>
      <c r="I3145" s="33"/>
      <c r="J3145" s="33">
        <v>528403</v>
      </c>
      <c r="K3145" s="39"/>
      <c r="L3145" s="44">
        <v>0.66666666666666696</v>
      </c>
    </row>
    <row r="3146" spans="1:12" s="3" customFormat="1">
      <c r="A3146" s="10"/>
      <c r="B3146" s="10"/>
      <c r="C3146" s="42" t="s">
        <v>344</v>
      </c>
      <c r="D3146" s="33" t="s">
        <v>2</v>
      </c>
      <c r="E3146" s="33" t="s">
        <v>3</v>
      </c>
      <c r="F3146" s="33" t="s">
        <v>16</v>
      </c>
      <c r="G3146" s="33" t="s">
        <v>17</v>
      </c>
      <c r="H3146" s="33"/>
      <c r="I3146" s="33"/>
      <c r="J3146" s="33">
        <v>528411</v>
      </c>
      <c r="K3146" s="39"/>
      <c r="L3146" s="44">
        <v>0.66666666666666696</v>
      </c>
    </row>
    <row r="3147" spans="1:12" s="3" customFormat="1">
      <c r="A3147" s="10"/>
      <c r="B3147" s="10"/>
      <c r="C3147" s="42" t="s">
        <v>344</v>
      </c>
      <c r="D3147" s="33" t="s">
        <v>2</v>
      </c>
      <c r="E3147" s="33" t="s">
        <v>3</v>
      </c>
      <c r="F3147" s="33" t="s">
        <v>16</v>
      </c>
      <c r="G3147" s="33" t="s">
        <v>17</v>
      </c>
      <c r="H3147" s="33"/>
      <c r="I3147" s="33"/>
      <c r="J3147" s="33">
        <v>528412</v>
      </c>
      <c r="K3147" s="39"/>
      <c r="L3147" s="44">
        <v>0.66666666666666696</v>
      </c>
    </row>
    <row r="3148" spans="1:12" s="3" customFormat="1">
      <c r="A3148" s="10"/>
      <c r="B3148" s="10"/>
      <c r="C3148" s="42" t="s">
        <v>344</v>
      </c>
      <c r="D3148" s="33" t="s">
        <v>2</v>
      </c>
      <c r="E3148" s="33" t="s">
        <v>3</v>
      </c>
      <c r="F3148" s="33" t="s">
        <v>16</v>
      </c>
      <c r="G3148" s="33" t="s">
        <v>17</v>
      </c>
      <c r="H3148" s="33"/>
      <c r="I3148" s="33"/>
      <c r="J3148" s="33">
        <v>528414</v>
      </c>
      <c r="K3148" s="39"/>
      <c r="L3148" s="44">
        <v>0.66666666666666696</v>
      </c>
    </row>
    <row r="3149" spans="1:12" s="3" customFormat="1">
      <c r="A3149" s="10"/>
      <c r="B3149" s="10"/>
      <c r="C3149" s="42" t="s">
        <v>344</v>
      </c>
      <c r="D3149" s="33" t="s">
        <v>2</v>
      </c>
      <c r="E3149" s="33" t="s">
        <v>3</v>
      </c>
      <c r="F3149" s="33" t="s">
        <v>16</v>
      </c>
      <c r="G3149" s="33" t="s">
        <v>17</v>
      </c>
      <c r="H3149" s="33"/>
      <c r="I3149" s="33"/>
      <c r="J3149" s="33">
        <v>528415</v>
      </c>
      <c r="K3149" s="39"/>
      <c r="L3149" s="44">
        <v>0.66666666666666696</v>
      </c>
    </row>
    <row r="3150" spans="1:12" s="3" customFormat="1">
      <c r="A3150" s="10"/>
      <c r="B3150" s="10"/>
      <c r="C3150" s="42" t="s">
        <v>344</v>
      </c>
      <c r="D3150" s="33" t="s">
        <v>2</v>
      </c>
      <c r="E3150" s="33" t="s">
        <v>3</v>
      </c>
      <c r="F3150" s="33" t="s">
        <v>16</v>
      </c>
      <c r="G3150" s="33" t="s">
        <v>17</v>
      </c>
      <c r="H3150" s="33"/>
      <c r="I3150" s="33"/>
      <c r="J3150" s="33">
        <v>528416</v>
      </c>
      <c r="K3150" s="39"/>
      <c r="L3150" s="44">
        <v>0.66666666666666696</v>
      </c>
    </row>
    <row r="3151" spans="1:12" s="3" customFormat="1">
      <c r="A3151" s="10"/>
      <c r="B3151" s="10"/>
      <c r="C3151" s="42" t="s">
        <v>344</v>
      </c>
      <c r="D3151" s="33" t="s">
        <v>2</v>
      </c>
      <c r="E3151" s="33" t="s">
        <v>3</v>
      </c>
      <c r="F3151" s="33" t="s">
        <v>16</v>
      </c>
      <c r="G3151" s="33" t="s">
        <v>17</v>
      </c>
      <c r="H3151" s="33"/>
      <c r="I3151" s="33"/>
      <c r="J3151" s="33">
        <v>528421</v>
      </c>
      <c r="K3151" s="39"/>
      <c r="L3151" s="44">
        <v>0.66666666666666696</v>
      </c>
    </row>
    <row r="3152" spans="1:12" s="3" customFormat="1">
      <c r="A3152" s="10"/>
      <c r="B3152" s="10"/>
      <c r="C3152" s="42" t="s">
        <v>344</v>
      </c>
      <c r="D3152" s="33" t="s">
        <v>2</v>
      </c>
      <c r="E3152" s="33" t="s">
        <v>3</v>
      </c>
      <c r="F3152" s="33" t="s">
        <v>16</v>
      </c>
      <c r="G3152" s="33" t="s">
        <v>17</v>
      </c>
      <c r="H3152" s="33"/>
      <c r="I3152" s="33"/>
      <c r="J3152" s="33">
        <v>528422</v>
      </c>
      <c r="K3152" s="39"/>
      <c r="L3152" s="44">
        <v>0.66666666666666696</v>
      </c>
    </row>
    <row r="3153" spans="1:12" s="3" customFormat="1">
      <c r="A3153" s="10"/>
      <c r="B3153" s="10"/>
      <c r="C3153" s="42" t="s">
        <v>344</v>
      </c>
      <c r="D3153" s="33" t="s">
        <v>2</v>
      </c>
      <c r="E3153" s="33" t="s">
        <v>3</v>
      </c>
      <c r="F3153" s="33" t="s">
        <v>16</v>
      </c>
      <c r="G3153" s="33" t="s">
        <v>17</v>
      </c>
      <c r="H3153" s="33"/>
      <c r="I3153" s="33"/>
      <c r="J3153" s="33">
        <v>528425</v>
      </c>
      <c r="K3153" s="39"/>
      <c r="L3153" s="44">
        <v>0.66666666666666696</v>
      </c>
    </row>
    <row r="3154" spans="1:12" s="3" customFormat="1">
      <c r="A3154" s="10"/>
      <c r="B3154" s="10"/>
      <c r="C3154" s="42" t="s">
        <v>344</v>
      </c>
      <c r="D3154" s="33" t="s">
        <v>2</v>
      </c>
      <c r="E3154" s="33" t="s">
        <v>3</v>
      </c>
      <c r="F3154" s="33" t="s">
        <v>16</v>
      </c>
      <c r="G3154" s="33" t="s">
        <v>17</v>
      </c>
      <c r="H3154" s="33"/>
      <c r="I3154" s="33"/>
      <c r="J3154" s="33">
        <v>528427</v>
      </c>
      <c r="K3154" s="39"/>
      <c r="L3154" s="44">
        <v>0.66666666666666696</v>
      </c>
    </row>
    <row r="3155" spans="1:12" s="3" customFormat="1">
      <c r="A3155" s="10"/>
      <c r="B3155" s="10"/>
      <c r="C3155" s="42" t="s">
        <v>344</v>
      </c>
      <c r="D3155" s="33" t="s">
        <v>2</v>
      </c>
      <c r="E3155" s="33" t="s">
        <v>3</v>
      </c>
      <c r="F3155" s="33" t="s">
        <v>16</v>
      </c>
      <c r="G3155" s="33" t="s">
        <v>17</v>
      </c>
      <c r="H3155" s="33"/>
      <c r="I3155" s="33"/>
      <c r="J3155" s="33">
        <v>528429</v>
      </c>
      <c r="K3155" s="39"/>
      <c r="L3155" s="44">
        <v>0.66666666666666696</v>
      </c>
    </row>
    <row r="3156" spans="1:12" s="3" customFormat="1">
      <c r="A3156" s="10"/>
      <c r="B3156" s="10"/>
      <c r="C3156" s="42" t="s">
        <v>344</v>
      </c>
      <c r="D3156" s="33" t="s">
        <v>2</v>
      </c>
      <c r="E3156" s="33" t="s">
        <v>3</v>
      </c>
      <c r="F3156" s="33" t="s">
        <v>16</v>
      </c>
      <c r="G3156" s="33" t="s">
        <v>17</v>
      </c>
      <c r="H3156" s="33"/>
      <c r="I3156" s="33"/>
      <c r="J3156" s="33">
        <v>528431</v>
      </c>
      <c r="K3156" s="39"/>
      <c r="L3156" s="44">
        <v>0.66666666666666696</v>
      </c>
    </row>
    <row r="3157" spans="1:12" s="3" customFormat="1">
      <c r="A3157" s="10"/>
      <c r="B3157" s="10"/>
      <c r="C3157" s="42" t="s">
        <v>344</v>
      </c>
      <c r="D3157" s="33" t="s">
        <v>2</v>
      </c>
      <c r="E3157" s="33" t="s">
        <v>3</v>
      </c>
      <c r="F3157" s="33" t="s">
        <v>16</v>
      </c>
      <c r="G3157" s="33" t="s">
        <v>17</v>
      </c>
      <c r="H3157" s="33"/>
      <c r="I3157" s="33"/>
      <c r="J3157" s="33">
        <v>528434</v>
      </c>
      <c r="K3157" s="39"/>
      <c r="L3157" s="44">
        <v>0.66666666666666696</v>
      </c>
    </row>
    <row r="3158" spans="1:12" s="3" customFormat="1">
      <c r="A3158" s="10"/>
      <c r="B3158" s="10"/>
      <c r="C3158" s="42" t="s">
        <v>344</v>
      </c>
      <c r="D3158" s="33" t="s">
        <v>2</v>
      </c>
      <c r="E3158" s="33" t="s">
        <v>3</v>
      </c>
      <c r="F3158" s="33" t="s">
        <v>16</v>
      </c>
      <c r="G3158" s="33" t="s">
        <v>17</v>
      </c>
      <c r="H3158" s="33"/>
      <c r="I3158" s="33"/>
      <c r="J3158" s="33">
        <v>528436</v>
      </c>
      <c r="K3158" s="39"/>
      <c r="L3158" s="44">
        <v>0.66666666666666696</v>
      </c>
    </row>
    <row r="3159" spans="1:12" s="3" customFormat="1">
      <c r="A3159" s="10"/>
      <c r="B3159" s="10"/>
      <c r="C3159" s="42" t="s">
        <v>344</v>
      </c>
      <c r="D3159" s="33" t="s">
        <v>2</v>
      </c>
      <c r="E3159" s="33" t="s">
        <v>3</v>
      </c>
      <c r="F3159" s="33" t="s">
        <v>16</v>
      </c>
      <c r="G3159" s="33" t="s">
        <v>17</v>
      </c>
      <c r="H3159" s="33"/>
      <c r="I3159" s="33"/>
      <c r="J3159" s="33">
        <v>528437</v>
      </c>
      <c r="K3159" s="39"/>
      <c r="L3159" s="44">
        <v>0.66666666666666696</v>
      </c>
    </row>
    <row r="3160" spans="1:12" s="3" customFormat="1">
      <c r="A3160" s="10"/>
      <c r="B3160" s="10"/>
      <c r="C3160" s="42" t="s">
        <v>344</v>
      </c>
      <c r="D3160" s="33" t="s">
        <v>2</v>
      </c>
      <c r="E3160" s="33" t="s">
        <v>3</v>
      </c>
      <c r="F3160" s="33" t="s">
        <v>16</v>
      </c>
      <c r="G3160" s="33" t="s">
        <v>17</v>
      </c>
      <c r="H3160" s="33"/>
      <c r="I3160" s="33"/>
      <c r="J3160" s="33">
        <v>528441</v>
      </c>
      <c r="K3160" s="39"/>
      <c r="L3160" s="44">
        <v>0.66666666666666696</v>
      </c>
    </row>
    <row r="3161" spans="1:12" s="3" customFormat="1">
      <c r="A3161" s="10"/>
      <c r="B3161" s="10"/>
      <c r="C3161" s="42" t="s">
        <v>344</v>
      </c>
      <c r="D3161" s="33" t="s">
        <v>2</v>
      </c>
      <c r="E3161" s="33" t="s">
        <v>3</v>
      </c>
      <c r="F3161" s="33" t="s">
        <v>16</v>
      </c>
      <c r="G3161" s="33" t="s">
        <v>17</v>
      </c>
      <c r="H3161" s="33"/>
      <c r="I3161" s="33"/>
      <c r="J3161" s="33">
        <v>528443</v>
      </c>
      <c r="K3161" s="39"/>
      <c r="L3161" s="44">
        <v>0.66666666666666696</v>
      </c>
    </row>
    <row r="3162" spans="1:12" s="3" customFormat="1">
      <c r="A3162" s="10"/>
      <c r="B3162" s="10"/>
      <c r="C3162" s="42" t="s">
        <v>344</v>
      </c>
      <c r="D3162" s="33" t="s">
        <v>2</v>
      </c>
      <c r="E3162" s="33" t="s">
        <v>3</v>
      </c>
      <c r="F3162" s="33" t="s">
        <v>16</v>
      </c>
      <c r="G3162" s="33" t="s">
        <v>17</v>
      </c>
      <c r="H3162" s="33"/>
      <c r="I3162" s="33"/>
      <c r="J3162" s="33">
        <v>528445</v>
      </c>
      <c r="K3162" s="39"/>
      <c r="L3162" s="44">
        <v>0.66666666666666696</v>
      </c>
    </row>
    <row r="3163" spans="1:12" s="3" customFormat="1">
      <c r="A3163" s="10"/>
      <c r="B3163" s="10"/>
      <c r="C3163" s="42" t="s">
        <v>344</v>
      </c>
      <c r="D3163" s="33" t="s">
        <v>2</v>
      </c>
      <c r="E3163" s="33" t="s">
        <v>3</v>
      </c>
      <c r="F3163" s="33" t="s">
        <v>16</v>
      </c>
      <c r="G3163" s="33" t="s">
        <v>17</v>
      </c>
      <c r="H3163" s="33"/>
      <c r="I3163" s="33"/>
      <c r="J3163" s="33">
        <v>528447</v>
      </c>
      <c r="K3163" s="39"/>
      <c r="L3163" s="44">
        <v>0.66666666666666696</v>
      </c>
    </row>
    <row r="3164" spans="1:12" s="3" customFormat="1">
      <c r="A3164" s="10"/>
      <c r="B3164" s="10"/>
      <c r="C3164" s="42" t="s">
        <v>344</v>
      </c>
      <c r="D3164" s="33" t="s">
        <v>2</v>
      </c>
      <c r="E3164" s="33" t="s">
        <v>3</v>
      </c>
      <c r="F3164" s="33" t="s">
        <v>16</v>
      </c>
      <c r="G3164" s="33" t="s">
        <v>17</v>
      </c>
      <c r="H3164" s="33"/>
      <c r="I3164" s="33"/>
      <c r="J3164" s="33">
        <v>528449</v>
      </c>
      <c r="K3164" s="39"/>
      <c r="L3164" s="44">
        <v>0.66666666666666696</v>
      </c>
    </row>
    <row r="3165" spans="1:12" s="3" customFormat="1">
      <c r="A3165" s="10"/>
      <c r="B3165" s="10"/>
      <c r="C3165" s="42" t="s">
        <v>344</v>
      </c>
      <c r="D3165" s="33" t="s">
        <v>2</v>
      </c>
      <c r="E3165" s="33" t="s">
        <v>3</v>
      </c>
      <c r="F3165" s="33" t="s">
        <v>16</v>
      </c>
      <c r="G3165" s="33" t="s">
        <v>17</v>
      </c>
      <c r="H3165" s="33"/>
      <c r="I3165" s="33"/>
      <c r="J3165" s="33">
        <v>528451</v>
      </c>
      <c r="K3165" s="39"/>
      <c r="L3165" s="44">
        <v>0.66666666666666696</v>
      </c>
    </row>
    <row r="3166" spans="1:12" s="3" customFormat="1">
      <c r="A3166" s="10"/>
      <c r="B3166" s="10"/>
      <c r="C3166" s="42" t="s">
        <v>344</v>
      </c>
      <c r="D3166" s="33" t="s">
        <v>2</v>
      </c>
      <c r="E3166" s="33" t="s">
        <v>3</v>
      </c>
      <c r="F3166" s="33" t="s">
        <v>16</v>
      </c>
      <c r="G3166" s="33" t="s">
        <v>17</v>
      </c>
      <c r="H3166" s="33"/>
      <c r="I3166" s="33"/>
      <c r="J3166" s="33">
        <v>528454</v>
      </c>
      <c r="K3166" s="39"/>
      <c r="L3166" s="44">
        <v>0.66666666666666696</v>
      </c>
    </row>
    <row r="3167" spans="1:12" s="3" customFormat="1">
      <c r="A3167" s="10"/>
      <c r="B3167" s="10"/>
      <c r="C3167" s="42" t="s">
        <v>344</v>
      </c>
      <c r="D3167" s="33" t="s">
        <v>2</v>
      </c>
      <c r="E3167" s="33" t="s">
        <v>3</v>
      </c>
      <c r="F3167" s="33" t="s">
        <v>16</v>
      </c>
      <c r="G3167" s="33" t="s">
        <v>17</v>
      </c>
      <c r="H3167" s="33"/>
      <c r="I3167" s="33"/>
      <c r="J3167" s="33">
        <v>528455</v>
      </c>
      <c r="K3167" s="39"/>
      <c r="L3167" s="44">
        <v>0.66666666666666696</v>
      </c>
    </row>
    <row r="3168" spans="1:12" s="3" customFormat="1">
      <c r="A3168" s="10"/>
      <c r="B3168" s="10"/>
      <c r="C3168" s="42" t="s">
        <v>344</v>
      </c>
      <c r="D3168" s="33" t="s">
        <v>2</v>
      </c>
      <c r="E3168" s="33" t="s">
        <v>3</v>
      </c>
      <c r="F3168" s="33" t="s">
        <v>16</v>
      </c>
      <c r="G3168" s="33" t="s">
        <v>17</v>
      </c>
      <c r="H3168" s="33"/>
      <c r="I3168" s="33"/>
      <c r="J3168" s="33">
        <v>528458</v>
      </c>
      <c r="K3168" s="39"/>
      <c r="L3168" s="44">
        <v>0.66666666666666696</v>
      </c>
    </row>
    <row r="3169" spans="1:12" s="3" customFormat="1">
      <c r="A3169" s="10"/>
      <c r="B3169" s="10"/>
      <c r="C3169" s="42" t="s">
        <v>344</v>
      </c>
      <c r="D3169" s="33" t="s">
        <v>2</v>
      </c>
      <c r="E3169" s="33" t="s">
        <v>3</v>
      </c>
      <c r="F3169" s="33" t="s">
        <v>16</v>
      </c>
      <c r="G3169" s="33" t="s">
        <v>17</v>
      </c>
      <c r="H3169" s="33"/>
      <c r="I3169" s="33"/>
      <c r="J3169" s="33">
        <v>528459</v>
      </c>
      <c r="K3169" s="39"/>
      <c r="L3169" s="44">
        <v>0.66666666666666696</v>
      </c>
    </row>
    <row r="3170" spans="1:12" s="3" customFormat="1">
      <c r="A3170" s="10"/>
      <c r="B3170" s="10"/>
      <c r="C3170" s="42" t="s">
        <v>344</v>
      </c>
      <c r="D3170" s="33" t="s">
        <v>2</v>
      </c>
      <c r="E3170" s="33" t="s">
        <v>3</v>
      </c>
      <c r="F3170" s="33" t="s">
        <v>16</v>
      </c>
      <c r="G3170" s="33" t="s">
        <v>17</v>
      </c>
      <c r="H3170" s="33"/>
      <c r="I3170" s="33"/>
      <c r="J3170" s="33">
        <v>528462</v>
      </c>
      <c r="K3170" s="39"/>
      <c r="L3170" s="44">
        <v>0.66666666666666696</v>
      </c>
    </row>
    <row r="3171" spans="1:12" s="3" customFormat="1">
      <c r="A3171" s="10"/>
      <c r="B3171" s="10"/>
      <c r="C3171" s="42" t="s">
        <v>344</v>
      </c>
      <c r="D3171" s="33" t="s">
        <v>2</v>
      </c>
      <c r="E3171" s="33" t="s">
        <v>3</v>
      </c>
      <c r="F3171" s="33" t="s">
        <v>16</v>
      </c>
      <c r="G3171" s="33" t="s">
        <v>17</v>
      </c>
      <c r="H3171" s="33"/>
      <c r="I3171" s="33"/>
      <c r="J3171" s="33">
        <v>528463</v>
      </c>
      <c r="K3171" s="39"/>
      <c r="L3171" s="44">
        <v>0.66666666666666696</v>
      </c>
    </row>
    <row r="3172" spans="1:12" s="3" customFormat="1">
      <c r="A3172" s="10"/>
      <c r="B3172" s="10"/>
      <c r="C3172" s="42" t="s">
        <v>344</v>
      </c>
      <c r="D3172" s="33" t="s">
        <v>2</v>
      </c>
      <c r="E3172" s="33" t="s">
        <v>3</v>
      </c>
      <c r="F3172" s="33" t="s">
        <v>16</v>
      </c>
      <c r="G3172" s="33" t="s">
        <v>17</v>
      </c>
      <c r="H3172" s="33"/>
      <c r="I3172" s="33"/>
      <c r="J3172" s="33">
        <v>528467</v>
      </c>
      <c r="K3172" s="39"/>
      <c r="L3172" s="44">
        <v>0.66666666666666696</v>
      </c>
    </row>
    <row r="3173" spans="1:12" s="3" customFormat="1">
      <c r="A3173" s="10"/>
      <c r="B3173" s="10"/>
      <c r="C3173" s="42" t="s">
        <v>344</v>
      </c>
      <c r="D3173" s="33" t="s">
        <v>2</v>
      </c>
      <c r="E3173" s="33" t="s">
        <v>3</v>
      </c>
      <c r="F3173" s="33" t="s">
        <v>16</v>
      </c>
      <c r="G3173" s="33" t="s">
        <v>17</v>
      </c>
      <c r="H3173" s="33"/>
      <c r="I3173" s="33"/>
      <c r="J3173" s="33">
        <v>528471</v>
      </c>
      <c r="K3173" s="39"/>
      <c r="L3173" s="44">
        <v>0.66666666666666696</v>
      </c>
    </row>
    <row r="3174" spans="1:12" s="3" customFormat="1">
      <c r="A3174" s="10"/>
      <c r="B3174" s="10"/>
      <c r="C3174" s="42" t="s">
        <v>344</v>
      </c>
      <c r="D3174" s="33" t="s">
        <v>2</v>
      </c>
      <c r="E3174" s="33" t="s">
        <v>3</v>
      </c>
      <c r="F3174" s="33" t="s">
        <v>16</v>
      </c>
      <c r="G3174" s="33" t="s">
        <v>17</v>
      </c>
      <c r="H3174" s="33"/>
      <c r="I3174" s="33"/>
      <c r="J3174" s="33">
        <v>528476</v>
      </c>
      <c r="K3174" s="39"/>
      <c r="L3174" s="44">
        <v>0.66666666666666696</v>
      </c>
    </row>
    <row r="3175" spans="1:12" s="3" customFormat="1">
      <c r="A3175" s="10"/>
      <c r="B3175" s="10"/>
      <c r="C3175" s="42" t="s">
        <v>344</v>
      </c>
      <c r="D3175" s="33" t="s">
        <v>2</v>
      </c>
      <c r="E3175" s="33" t="s">
        <v>3</v>
      </c>
      <c r="F3175" s="33" t="s">
        <v>16</v>
      </c>
      <c r="G3175" s="33" t="s">
        <v>17</v>
      </c>
      <c r="H3175" s="33"/>
      <c r="I3175" s="33"/>
      <c r="J3175" s="33">
        <v>528478</v>
      </c>
      <c r="K3175" s="39"/>
      <c r="L3175" s="44">
        <v>0.66666666666666696</v>
      </c>
    </row>
    <row r="3176" spans="1:12" s="3" customFormat="1">
      <c r="A3176" s="10"/>
      <c r="B3176" s="10"/>
      <c r="C3176" s="42" t="s">
        <v>344</v>
      </c>
      <c r="D3176" s="33" t="s">
        <v>2</v>
      </c>
      <c r="E3176" s="33" t="s">
        <v>3</v>
      </c>
      <c r="F3176" s="33" t="s">
        <v>119</v>
      </c>
      <c r="G3176" s="33" t="s">
        <v>127</v>
      </c>
      <c r="H3176" s="33"/>
      <c r="I3176" s="33"/>
      <c r="J3176" s="33">
        <v>529000</v>
      </c>
      <c r="K3176" s="39"/>
      <c r="L3176" s="44">
        <v>0.66666666666666696</v>
      </c>
    </row>
    <row r="3177" spans="1:12" s="3" customFormat="1">
      <c r="A3177" s="10"/>
      <c r="B3177" s="10"/>
      <c r="C3177" s="42" t="s">
        <v>344</v>
      </c>
      <c r="D3177" s="33" t="s">
        <v>2</v>
      </c>
      <c r="E3177" s="33" t="s">
        <v>3</v>
      </c>
      <c r="F3177" s="33" t="s">
        <v>119</v>
      </c>
      <c r="G3177" s="33" t="s">
        <v>127</v>
      </c>
      <c r="H3177" s="33"/>
      <c r="I3177" s="33"/>
      <c r="J3177" s="33">
        <v>529020</v>
      </c>
      <c r="K3177" s="39"/>
      <c r="L3177" s="44">
        <v>0.66666666666666696</v>
      </c>
    </row>
    <row r="3178" spans="1:12" s="3" customFormat="1">
      <c r="A3178" s="10"/>
      <c r="B3178" s="10"/>
      <c r="C3178" s="42" t="s">
        <v>344</v>
      </c>
      <c r="D3178" s="33" t="s">
        <v>2</v>
      </c>
      <c r="E3178" s="33" t="s">
        <v>3</v>
      </c>
      <c r="F3178" s="33" t="s">
        <v>119</v>
      </c>
      <c r="G3178" s="33" t="s">
        <v>127</v>
      </c>
      <c r="H3178" s="33"/>
      <c r="I3178" s="33"/>
      <c r="J3178" s="33">
        <v>529030</v>
      </c>
      <c r="K3178" s="39"/>
      <c r="L3178" s="44">
        <v>0.66666666666666696</v>
      </c>
    </row>
    <row r="3179" spans="1:12" s="3" customFormat="1">
      <c r="A3179" s="10"/>
      <c r="B3179" s="10"/>
      <c r="C3179" s="42" t="s">
        <v>344</v>
      </c>
      <c r="D3179" s="33" t="s">
        <v>2</v>
      </c>
      <c r="E3179" s="33" t="s">
        <v>3</v>
      </c>
      <c r="F3179" s="33" t="s">
        <v>119</v>
      </c>
      <c r="G3179" s="33" t="s">
        <v>127</v>
      </c>
      <c r="H3179" s="33"/>
      <c r="I3179" s="33"/>
      <c r="J3179" s="33">
        <v>529040</v>
      </c>
      <c r="K3179" s="39"/>
      <c r="L3179" s="44">
        <v>0.66666666666666696</v>
      </c>
    </row>
    <row r="3180" spans="1:12" s="3" customFormat="1">
      <c r="A3180" s="10"/>
      <c r="B3180" s="10"/>
      <c r="C3180" s="42" t="s">
        <v>344</v>
      </c>
      <c r="D3180" s="33" t="s">
        <v>2</v>
      </c>
      <c r="E3180" s="33" t="s">
        <v>3</v>
      </c>
      <c r="F3180" s="33" t="s">
        <v>119</v>
      </c>
      <c r="G3180" s="33" t="s">
        <v>127</v>
      </c>
      <c r="H3180" s="33"/>
      <c r="I3180" s="33"/>
      <c r="J3180" s="33">
        <v>529060</v>
      </c>
      <c r="K3180" s="39"/>
      <c r="L3180" s="44">
        <v>0.66666666666666696</v>
      </c>
    </row>
    <row r="3181" spans="1:12" s="3" customFormat="1">
      <c r="A3181" s="10"/>
      <c r="B3181" s="10"/>
      <c r="C3181" s="42" t="s">
        <v>344</v>
      </c>
      <c r="D3181" s="33" t="s">
        <v>2</v>
      </c>
      <c r="E3181" s="33" t="s">
        <v>3</v>
      </c>
      <c r="F3181" s="33" t="s">
        <v>119</v>
      </c>
      <c r="G3181" s="33" t="s">
        <v>127</v>
      </c>
      <c r="H3181" s="33"/>
      <c r="I3181" s="33"/>
      <c r="J3181" s="33">
        <v>529075</v>
      </c>
      <c r="K3181" s="39"/>
      <c r="L3181" s="44">
        <v>0.66666666666666696</v>
      </c>
    </row>
    <row r="3182" spans="1:12" s="3" customFormat="1">
      <c r="A3182" s="10"/>
      <c r="B3182" s="10"/>
      <c r="C3182" s="42" t="s">
        <v>344</v>
      </c>
      <c r="D3182" s="33" t="s">
        <v>2</v>
      </c>
      <c r="E3182" s="33" t="s">
        <v>3</v>
      </c>
      <c r="F3182" s="33" t="s">
        <v>119</v>
      </c>
      <c r="G3182" s="33" t="s">
        <v>127</v>
      </c>
      <c r="H3182" s="33"/>
      <c r="I3182" s="33"/>
      <c r="J3182" s="33">
        <v>529080</v>
      </c>
      <c r="K3182" s="39"/>
      <c r="L3182" s="44">
        <v>0.66666666666666696</v>
      </c>
    </row>
    <row r="3183" spans="1:12" s="3" customFormat="1">
      <c r="A3183" s="10"/>
      <c r="B3183" s="10"/>
      <c r="C3183" s="42" t="s">
        <v>344</v>
      </c>
      <c r="D3183" s="33" t="s">
        <v>2</v>
      </c>
      <c r="E3183" s="33" t="s">
        <v>3</v>
      </c>
      <c r="F3183" s="33" t="s">
        <v>119</v>
      </c>
      <c r="G3183" s="33" t="s">
        <v>127</v>
      </c>
      <c r="H3183" s="33"/>
      <c r="I3183" s="33"/>
      <c r="J3183" s="33">
        <v>529085</v>
      </c>
      <c r="K3183" s="39"/>
      <c r="L3183" s="44">
        <v>0.66666666666666696</v>
      </c>
    </row>
    <row r="3184" spans="1:12" s="3" customFormat="1">
      <c r="A3184" s="10"/>
      <c r="B3184" s="10"/>
      <c r="C3184" s="42" t="s">
        <v>344</v>
      </c>
      <c r="D3184" s="33" t="s">
        <v>2</v>
      </c>
      <c r="E3184" s="33" t="s">
        <v>3</v>
      </c>
      <c r="F3184" s="33" t="s">
        <v>119</v>
      </c>
      <c r="G3184" s="33" t="s">
        <v>127</v>
      </c>
      <c r="H3184" s="33"/>
      <c r="I3184" s="33"/>
      <c r="J3184" s="33">
        <v>529090</v>
      </c>
      <c r="K3184" s="39"/>
      <c r="L3184" s="44">
        <v>0.66666666666666696</v>
      </c>
    </row>
    <row r="3185" spans="1:12" s="3" customFormat="1">
      <c r="A3185" s="10"/>
      <c r="B3185" s="10"/>
      <c r="C3185" s="42" t="s">
        <v>344</v>
      </c>
      <c r="D3185" s="33" t="s">
        <v>2</v>
      </c>
      <c r="E3185" s="33" t="s">
        <v>3</v>
      </c>
      <c r="F3185" s="33" t="s">
        <v>119</v>
      </c>
      <c r="G3185" s="33" t="s">
        <v>127</v>
      </c>
      <c r="H3185" s="33"/>
      <c r="I3185" s="33"/>
      <c r="J3185" s="33">
        <v>529095</v>
      </c>
      <c r="K3185" s="39"/>
      <c r="L3185" s="44">
        <v>0.66666666666666696</v>
      </c>
    </row>
    <row r="3186" spans="1:12" s="3" customFormat="1">
      <c r="A3186" s="10"/>
      <c r="B3186" s="10"/>
      <c r="C3186" s="42" t="s">
        <v>344</v>
      </c>
      <c r="D3186" s="33" t="s">
        <v>2</v>
      </c>
      <c r="E3186" s="33" t="s">
        <v>3</v>
      </c>
      <c r="F3186" s="33" t="s">
        <v>119</v>
      </c>
      <c r="G3186" s="33" t="s">
        <v>127</v>
      </c>
      <c r="H3186" s="33"/>
      <c r="I3186" s="33"/>
      <c r="J3186" s="33">
        <v>529100</v>
      </c>
      <c r="K3186" s="39"/>
      <c r="L3186" s="44">
        <v>0.66666666666666696</v>
      </c>
    </row>
    <row r="3187" spans="1:12" s="3" customFormat="1">
      <c r="A3187" s="10"/>
      <c r="B3187" s="10"/>
      <c r="C3187" s="42" t="s">
        <v>344</v>
      </c>
      <c r="D3187" s="33" t="s">
        <v>2</v>
      </c>
      <c r="E3187" s="33" t="s">
        <v>3</v>
      </c>
      <c r="F3187" s="33" t="s">
        <v>119</v>
      </c>
      <c r="G3187" s="33" t="s">
        <v>127</v>
      </c>
      <c r="H3187" s="33"/>
      <c r="I3187" s="33"/>
      <c r="J3187" s="33">
        <v>529156</v>
      </c>
      <c r="K3187" s="39"/>
      <c r="L3187" s="44">
        <v>0.66666666666666696</v>
      </c>
    </row>
    <row r="3188" spans="1:12" s="3" customFormat="1">
      <c r="A3188" s="10"/>
      <c r="B3188" s="10"/>
      <c r="C3188" s="42" t="s">
        <v>344</v>
      </c>
      <c r="D3188" s="33" t="s">
        <v>2</v>
      </c>
      <c r="E3188" s="33" t="s">
        <v>3</v>
      </c>
      <c r="F3188" s="33" t="s">
        <v>119</v>
      </c>
      <c r="G3188" s="33" t="s">
        <v>127</v>
      </c>
      <c r="H3188" s="33"/>
      <c r="I3188" s="33"/>
      <c r="J3188" s="33">
        <v>529157</v>
      </c>
      <c r="K3188" s="39"/>
      <c r="L3188" s="44">
        <v>0.66666666666666696</v>
      </c>
    </row>
    <row r="3189" spans="1:12" s="3" customFormat="1">
      <c r="A3189" s="10"/>
      <c r="B3189" s="10"/>
      <c r="C3189" s="42" t="s">
        <v>344</v>
      </c>
      <c r="D3189" s="33" t="s">
        <v>2</v>
      </c>
      <c r="E3189" s="33" t="s">
        <v>3</v>
      </c>
      <c r="F3189" s="33" t="s">
        <v>119</v>
      </c>
      <c r="G3189" s="33" t="s">
        <v>127</v>
      </c>
      <c r="H3189" s="33"/>
      <c r="I3189" s="33"/>
      <c r="J3189" s="33">
        <v>529159</v>
      </c>
      <c r="K3189" s="39"/>
      <c r="L3189" s="44">
        <v>0.66666666666666696</v>
      </c>
    </row>
    <row r="3190" spans="1:12" s="3" customFormat="1">
      <c r="A3190" s="10"/>
      <c r="B3190" s="10"/>
      <c r="C3190" s="42" t="s">
        <v>344</v>
      </c>
      <c r="D3190" s="33" t="s">
        <v>2</v>
      </c>
      <c r="E3190" s="33" t="s">
        <v>3</v>
      </c>
      <c r="F3190" s="33" t="s">
        <v>119</v>
      </c>
      <c r="G3190" s="33" t="s">
        <v>127</v>
      </c>
      <c r="H3190" s="33"/>
      <c r="I3190" s="33"/>
      <c r="J3190" s="33">
        <v>529162</v>
      </c>
      <c r="K3190" s="39"/>
      <c r="L3190" s="44">
        <v>0.66666666666666696</v>
      </c>
    </row>
    <row r="3191" spans="1:12" s="3" customFormat="1">
      <c r="A3191" s="10"/>
      <c r="B3191" s="10"/>
      <c r="C3191" s="42" t="s">
        <v>344</v>
      </c>
      <c r="D3191" s="33" t="s">
        <v>2</v>
      </c>
      <c r="E3191" s="33" t="s">
        <v>3</v>
      </c>
      <c r="F3191" s="33" t="s">
        <v>119</v>
      </c>
      <c r="G3191" s="33" t="s">
        <v>127</v>
      </c>
      <c r="H3191" s="33"/>
      <c r="I3191" s="33"/>
      <c r="J3191" s="33">
        <v>529700</v>
      </c>
      <c r="K3191" s="39"/>
      <c r="L3191" s="44">
        <v>0.66666666666666696</v>
      </c>
    </row>
    <row r="3192" spans="1:12" s="3" customFormat="1">
      <c r="A3192" s="10"/>
      <c r="B3192" s="10"/>
      <c r="C3192" s="42" t="s">
        <v>344</v>
      </c>
      <c r="D3192" s="33" t="s">
        <v>2</v>
      </c>
      <c r="E3192" s="33" t="s">
        <v>3</v>
      </c>
      <c r="F3192" s="33" t="s">
        <v>119</v>
      </c>
      <c r="G3192" s="33" t="s">
        <v>127</v>
      </c>
      <c r="H3192" s="33"/>
      <c r="I3192" s="33"/>
      <c r="J3192" s="33">
        <v>529721</v>
      </c>
      <c r="K3192" s="39"/>
      <c r="L3192" s="44">
        <v>0.66666666666666696</v>
      </c>
    </row>
    <row r="3193" spans="1:12" s="3" customFormat="1">
      <c r="A3193" s="10"/>
      <c r="B3193" s="10"/>
      <c r="C3193" s="42" t="s">
        <v>344</v>
      </c>
      <c r="D3193" s="33" t="s">
        <v>2</v>
      </c>
      <c r="E3193" s="33" t="s">
        <v>3</v>
      </c>
      <c r="F3193" s="33" t="s">
        <v>119</v>
      </c>
      <c r="G3193" s="33" t="s">
        <v>127</v>
      </c>
      <c r="H3193" s="33"/>
      <c r="I3193" s="33"/>
      <c r="J3193" s="33">
        <v>529724</v>
      </c>
      <c r="K3193" s="39"/>
      <c r="L3193" s="44">
        <v>0.66666666666666696</v>
      </c>
    </row>
    <row r="3194" spans="1:12" s="3" customFormat="1">
      <c r="A3194" s="10"/>
      <c r="B3194" s="10"/>
      <c r="C3194" s="42" t="s">
        <v>344</v>
      </c>
      <c r="D3194" s="33" t="s">
        <v>2</v>
      </c>
      <c r="E3194" s="33" t="s">
        <v>3</v>
      </c>
      <c r="F3194" s="33" t="s">
        <v>119</v>
      </c>
      <c r="G3194" s="33" t="s">
        <v>127</v>
      </c>
      <c r="H3194" s="33"/>
      <c r="I3194" s="33"/>
      <c r="J3194" s="33">
        <v>529725</v>
      </c>
      <c r="K3194" s="39"/>
      <c r="L3194" s="44">
        <v>0.66666666666666696</v>
      </c>
    </row>
    <row r="3195" spans="1:12">
      <c r="C3195" s="19" t="s">
        <v>526</v>
      </c>
      <c r="D3195" s="20" t="s">
        <v>100</v>
      </c>
      <c r="E3195" s="20" t="s">
        <v>109</v>
      </c>
      <c r="F3195" s="20" t="s">
        <v>100</v>
      </c>
      <c r="G3195" s="20" t="s">
        <v>109</v>
      </c>
      <c r="H3195" s="20" t="s">
        <v>249</v>
      </c>
      <c r="I3195" s="20" t="s">
        <v>250</v>
      </c>
      <c r="J3195" s="33">
        <v>301700</v>
      </c>
      <c r="K3195" s="21"/>
      <c r="L3195" s="15">
        <v>0.66666666666666696</v>
      </c>
    </row>
    <row r="3196" spans="1:12">
      <c r="C3196" s="19" t="s">
        <v>526</v>
      </c>
      <c r="D3196" s="20" t="s">
        <v>101</v>
      </c>
      <c r="E3196" s="20" t="s">
        <v>110</v>
      </c>
      <c r="F3196" s="20" t="s">
        <v>120</v>
      </c>
      <c r="G3196" s="20" t="s">
        <v>128</v>
      </c>
      <c r="H3196" s="20" t="s">
        <v>120</v>
      </c>
      <c r="I3196" s="20" t="s">
        <v>251</v>
      </c>
      <c r="J3196" s="33" t="s">
        <v>174</v>
      </c>
      <c r="K3196" s="21"/>
      <c r="L3196" s="15">
        <v>0.66666666666666696</v>
      </c>
    </row>
    <row r="3197" spans="1:12">
      <c r="C3197" s="19" t="s">
        <v>526</v>
      </c>
      <c r="D3197" s="20" t="s">
        <v>101</v>
      </c>
      <c r="E3197" s="20" t="s">
        <v>110</v>
      </c>
      <c r="F3197" s="20" t="s">
        <v>120</v>
      </c>
      <c r="G3197" s="20" t="s">
        <v>128</v>
      </c>
      <c r="H3197" s="20" t="s">
        <v>120</v>
      </c>
      <c r="I3197" s="20" t="s">
        <v>251</v>
      </c>
      <c r="J3197" s="33" t="s">
        <v>175</v>
      </c>
      <c r="K3197" s="21"/>
      <c r="L3197" s="15">
        <v>0.66666666666666696</v>
      </c>
    </row>
    <row r="3198" spans="1:12">
      <c r="C3198" s="19" t="s">
        <v>526</v>
      </c>
      <c r="D3198" s="20" t="s">
        <v>101</v>
      </c>
      <c r="E3198" s="20" t="s">
        <v>110</v>
      </c>
      <c r="F3198" s="20" t="s">
        <v>120</v>
      </c>
      <c r="G3198" s="20" t="s">
        <v>128</v>
      </c>
      <c r="H3198" s="20" t="s">
        <v>120</v>
      </c>
      <c r="I3198" s="20" t="s">
        <v>251</v>
      </c>
      <c r="J3198" s="33" t="s">
        <v>176</v>
      </c>
      <c r="K3198" s="21"/>
      <c r="L3198" s="15">
        <v>0.66666666666666696</v>
      </c>
    </row>
    <row r="3199" spans="1:12">
      <c r="C3199" s="19" t="s">
        <v>526</v>
      </c>
      <c r="D3199" s="20" t="s">
        <v>101</v>
      </c>
      <c r="E3199" s="20" t="s">
        <v>110</v>
      </c>
      <c r="F3199" s="20" t="s">
        <v>120</v>
      </c>
      <c r="G3199" s="20" t="s">
        <v>128</v>
      </c>
      <c r="H3199" s="20" t="s">
        <v>120</v>
      </c>
      <c r="I3199" s="20" t="s">
        <v>251</v>
      </c>
      <c r="J3199" s="33" t="s">
        <v>186</v>
      </c>
      <c r="K3199" s="21"/>
      <c r="L3199" s="15">
        <v>0.66666666666666696</v>
      </c>
    </row>
    <row r="3200" spans="1:12">
      <c r="C3200" s="19" t="s">
        <v>526</v>
      </c>
      <c r="D3200" s="20" t="s">
        <v>101</v>
      </c>
      <c r="E3200" s="20" t="s">
        <v>110</v>
      </c>
      <c r="F3200" s="20" t="s">
        <v>120</v>
      </c>
      <c r="G3200" s="20" t="s">
        <v>128</v>
      </c>
      <c r="H3200" s="20" t="s">
        <v>120</v>
      </c>
      <c r="I3200" s="20" t="s">
        <v>251</v>
      </c>
      <c r="J3200" s="33" t="s">
        <v>187</v>
      </c>
      <c r="K3200" s="21"/>
      <c r="L3200" s="15">
        <v>0.66666666666666696</v>
      </c>
    </row>
    <row r="3201" spans="3:12">
      <c r="C3201" s="19" t="s">
        <v>526</v>
      </c>
      <c r="D3201" s="20" t="s">
        <v>101</v>
      </c>
      <c r="E3201" s="20" t="s">
        <v>110</v>
      </c>
      <c r="F3201" s="20" t="s">
        <v>120</v>
      </c>
      <c r="G3201" s="20" t="s">
        <v>128</v>
      </c>
      <c r="H3201" s="20" t="s">
        <v>120</v>
      </c>
      <c r="I3201" s="20" t="s">
        <v>251</v>
      </c>
      <c r="J3201" s="33" t="s">
        <v>188</v>
      </c>
      <c r="K3201" s="21"/>
      <c r="L3201" s="15">
        <v>0.66666666666666696</v>
      </c>
    </row>
    <row r="3202" spans="3:12">
      <c r="C3202" s="19" t="s">
        <v>526</v>
      </c>
      <c r="D3202" s="20" t="s">
        <v>101</v>
      </c>
      <c r="E3202" s="20" t="s">
        <v>110</v>
      </c>
      <c r="F3202" s="20" t="s">
        <v>120</v>
      </c>
      <c r="G3202" s="20" t="s">
        <v>128</v>
      </c>
      <c r="H3202" s="20" t="s">
        <v>120</v>
      </c>
      <c r="I3202" s="20" t="s">
        <v>251</v>
      </c>
      <c r="J3202" s="33" t="s">
        <v>189</v>
      </c>
      <c r="K3202" s="21"/>
      <c r="L3202" s="15">
        <v>0.66666666666666696</v>
      </c>
    </row>
    <row r="3203" spans="3:12">
      <c r="C3203" s="19" t="s">
        <v>526</v>
      </c>
      <c r="D3203" s="20" t="s">
        <v>101</v>
      </c>
      <c r="E3203" s="20" t="s">
        <v>110</v>
      </c>
      <c r="F3203" s="20" t="s">
        <v>120</v>
      </c>
      <c r="G3203" s="20" t="s">
        <v>128</v>
      </c>
      <c r="H3203" s="20" t="s">
        <v>120</v>
      </c>
      <c r="I3203" s="20" t="s">
        <v>251</v>
      </c>
      <c r="J3203" s="33" t="s">
        <v>190</v>
      </c>
      <c r="K3203" s="21"/>
      <c r="L3203" s="15">
        <v>0.66666666666666696</v>
      </c>
    </row>
    <row r="3204" spans="3:12">
      <c r="C3204" s="19" t="s">
        <v>526</v>
      </c>
      <c r="D3204" s="20" t="s">
        <v>101</v>
      </c>
      <c r="E3204" s="20" t="s">
        <v>110</v>
      </c>
      <c r="F3204" s="20" t="s">
        <v>120</v>
      </c>
      <c r="G3204" s="20" t="s">
        <v>128</v>
      </c>
      <c r="H3204" s="20" t="s">
        <v>120</v>
      </c>
      <c r="I3204" s="20" t="s">
        <v>251</v>
      </c>
      <c r="J3204" s="33" t="s">
        <v>191</v>
      </c>
      <c r="K3204" s="21"/>
      <c r="L3204" s="15">
        <v>0.66666666666666696</v>
      </c>
    </row>
    <row r="3205" spans="3:12">
      <c r="C3205" s="19" t="s">
        <v>526</v>
      </c>
      <c r="D3205" s="20" t="s">
        <v>101</v>
      </c>
      <c r="E3205" s="20" t="s">
        <v>110</v>
      </c>
      <c r="F3205" s="20" t="s">
        <v>120</v>
      </c>
      <c r="G3205" s="20" t="s">
        <v>128</v>
      </c>
      <c r="H3205" s="20" t="s">
        <v>120</v>
      </c>
      <c r="I3205" s="20" t="s">
        <v>251</v>
      </c>
      <c r="J3205" s="33" t="s">
        <v>192</v>
      </c>
      <c r="K3205" s="21"/>
      <c r="L3205" s="15">
        <v>0.66666666666666696</v>
      </c>
    </row>
    <row r="3206" spans="3:12">
      <c r="C3206" s="19" t="s">
        <v>526</v>
      </c>
      <c r="D3206" s="20" t="s">
        <v>101</v>
      </c>
      <c r="E3206" s="20" t="s">
        <v>110</v>
      </c>
      <c r="F3206" s="20" t="s">
        <v>120</v>
      </c>
      <c r="G3206" s="20" t="s">
        <v>128</v>
      </c>
      <c r="H3206" s="20" t="s">
        <v>120</v>
      </c>
      <c r="I3206" s="20" t="s">
        <v>251</v>
      </c>
      <c r="J3206" s="33" t="s">
        <v>193</v>
      </c>
      <c r="K3206" s="21"/>
      <c r="L3206" s="15">
        <v>0.66666666666666696</v>
      </c>
    </row>
    <row r="3207" spans="3:12">
      <c r="C3207" s="19" t="s">
        <v>526</v>
      </c>
      <c r="D3207" s="20" t="s">
        <v>101</v>
      </c>
      <c r="E3207" s="20" t="s">
        <v>110</v>
      </c>
      <c r="F3207" s="20" t="s">
        <v>120</v>
      </c>
      <c r="G3207" s="20" t="s">
        <v>128</v>
      </c>
      <c r="H3207" s="20" t="s">
        <v>120</v>
      </c>
      <c r="I3207" s="20" t="s">
        <v>251</v>
      </c>
      <c r="J3207" s="33" t="s">
        <v>194</v>
      </c>
      <c r="K3207" s="21"/>
      <c r="L3207" s="15">
        <v>0.66666666666666696</v>
      </c>
    </row>
    <row r="3208" spans="3:12">
      <c r="C3208" s="19" t="s">
        <v>526</v>
      </c>
      <c r="D3208" s="20" t="s">
        <v>101</v>
      </c>
      <c r="E3208" s="20" t="s">
        <v>110</v>
      </c>
      <c r="F3208" s="20" t="s">
        <v>120</v>
      </c>
      <c r="G3208" s="20" t="s">
        <v>128</v>
      </c>
      <c r="H3208" s="20" t="s">
        <v>120</v>
      </c>
      <c r="I3208" s="20" t="s">
        <v>251</v>
      </c>
      <c r="J3208" s="33" t="s">
        <v>195</v>
      </c>
      <c r="K3208" s="21"/>
      <c r="L3208" s="15">
        <v>0.66666666666666696</v>
      </c>
    </row>
    <row r="3209" spans="3:12">
      <c r="C3209" s="19" t="s">
        <v>526</v>
      </c>
      <c r="D3209" s="20" t="s">
        <v>101</v>
      </c>
      <c r="E3209" s="20" t="s">
        <v>110</v>
      </c>
      <c r="F3209" s="20" t="s">
        <v>120</v>
      </c>
      <c r="G3209" s="20" t="s">
        <v>128</v>
      </c>
      <c r="H3209" s="20" t="s">
        <v>120</v>
      </c>
      <c r="I3209" s="20" t="s">
        <v>251</v>
      </c>
      <c r="J3209" s="33" t="s">
        <v>196</v>
      </c>
      <c r="K3209" s="21"/>
      <c r="L3209" s="15">
        <v>0.66666666666666696</v>
      </c>
    </row>
    <row r="3210" spans="3:12">
      <c r="C3210" s="19" t="s">
        <v>526</v>
      </c>
      <c r="D3210" s="20" t="s">
        <v>101</v>
      </c>
      <c r="E3210" s="20" t="s">
        <v>110</v>
      </c>
      <c r="F3210" s="20" t="s">
        <v>120</v>
      </c>
      <c r="G3210" s="20" t="s">
        <v>128</v>
      </c>
      <c r="H3210" s="20" t="s">
        <v>120</v>
      </c>
      <c r="I3210" s="20" t="s">
        <v>251</v>
      </c>
      <c r="J3210" s="33" t="s">
        <v>197</v>
      </c>
      <c r="K3210" s="21"/>
      <c r="L3210" s="15">
        <v>0.66666666666666696</v>
      </c>
    </row>
    <row r="3211" spans="3:12">
      <c r="C3211" s="19" t="s">
        <v>526</v>
      </c>
      <c r="D3211" s="20" t="s">
        <v>101</v>
      </c>
      <c r="E3211" s="20" t="s">
        <v>110</v>
      </c>
      <c r="F3211" s="20" t="s">
        <v>120</v>
      </c>
      <c r="G3211" s="20" t="s">
        <v>128</v>
      </c>
      <c r="H3211" s="20" t="s">
        <v>120</v>
      </c>
      <c r="I3211" s="20" t="s">
        <v>251</v>
      </c>
      <c r="J3211" s="33" t="s">
        <v>198</v>
      </c>
      <c r="K3211" s="21"/>
      <c r="L3211" s="15">
        <v>0.66666666666666696</v>
      </c>
    </row>
    <row r="3212" spans="3:12">
      <c r="C3212" s="19" t="s">
        <v>526</v>
      </c>
      <c r="D3212" s="20" t="s">
        <v>101</v>
      </c>
      <c r="E3212" s="20" t="s">
        <v>110</v>
      </c>
      <c r="F3212" s="20" t="s">
        <v>120</v>
      </c>
      <c r="G3212" s="20" t="s">
        <v>128</v>
      </c>
      <c r="H3212" s="20" t="s">
        <v>120</v>
      </c>
      <c r="I3212" s="20" t="s">
        <v>251</v>
      </c>
      <c r="J3212" s="33">
        <v>450016</v>
      </c>
      <c r="K3212" s="21"/>
      <c r="L3212" s="15">
        <v>0.66666666666666696</v>
      </c>
    </row>
    <row r="3213" spans="3:12">
      <c r="C3213" s="19" t="s">
        <v>526</v>
      </c>
      <c r="D3213" s="20" t="s">
        <v>101</v>
      </c>
      <c r="E3213" s="20" t="s">
        <v>110</v>
      </c>
      <c r="F3213" s="20" t="s">
        <v>120</v>
      </c>
      <c r="G3213" s="20" t="s">
        <v>128</v>
      </c>
      <c r="H3213" s="20" t="s">
        <v>120</v>
      </c>
      <c r="I3213" s="20" t="s">
        <v>251</v>
      </c>
      <c r="J3213" s="33">
        <v>450017</v>
      </c>
      <c r="K3213" s="21"/>
      <c r="L3213" s="15">
        <v>0.66666666666666696</v>
      </c>
    </row>
    <row r="3214" spans="3:12">
      <c r="C3214" s="19" t="s">
        <v>526</v>
      </c>
      <c r="D3214" s="20" t="s">
        <v>101</v>
      </c>
      <c r="E3214" s="20" t="s">
        <v>110</v>
      </c>
      <c r="F3214" s="20" t="s">
        <v>120</v>
      </c>
      <c r="G3214" s="20" t="s">
        <v>128</v>
      </c>
      <c r="H3214" s="20" t="s">
        <v>120</v>
      </c>
      <c r="I3214" s="20" t="s">
        <v>251</v>
      </c>
      <c r="J3214" s="33">
        <v>450018</v>
      </c>
      <c r="K3214" s="21"/>
      <c r="L3214" s="15">
        <v>0.66666666666666696</v>
      </c>
    </row>
    <row r="3215" spans="3:12">
      <c r="C3215" s="19" t="s">
        <v>526</v>
      </c>
      <c r="D3215" s="20" t="s">
        <v>101</v>
      </c>
      <c r="E3215" s="20" t="s">
        <v>110</v>
      </c>
      <c r="F3215" s="20" t="s">
        <v>120</v>
      </c>
      <c r="G3215" s="20" t="s">
        <v>128</v>
      </c>
      <c r="H3215" s="20" t="s">
        <v>120</v>
      </c>
      <c r="I3215" s="20" t="s">
        <v>251</v>
      </c>
      <c r="J3215" s="33" t="s">
        <v>177</v>
      </c>
      <c r="K3215" s="21"/>
      <c r="L3215" s="15">
        <v>0.66666666666666696</v>
      </c>
    </row>
    <row r="3216" spans="3:12">
      <c r="C3216" s="19" t="s">
        <v>526</v>
      </c>
      <c r="D3216" s="20" t="s">
        <v>101</v>
      </c>
      <c r="E3216" s="20" t="s">
        <v>110</v>
      </c>
      <c r="F3216" s="20" t="s">
        <v>120</v>
      </c>
      <c r="G3216" s="20" t="s">
        <v>128</v>
      </c>
      <c r="H3216" s="20" t="s">
        <v>120</v>
      </c>
      <c r="I3216" s="20" t="s">
        <v>251</v>
      </c>
      <c r="J3216" s="33" t="s">
        <v>199</v>
      </c>
      <c r="K3216" s="21"/>
      <c r="L3216" s="15">
        <v>0.66666666666666696</v>
      </c>
    </row>
    <row r="3217" spans="3:12">
      <c r="C3217" s="19" t="s">
        <v>526</v>
      </c>
      <c r="D3217" s="20" t="s">
        <v>101</v>
      </c>
      <c r="E3217" s="20" t="s">
        <v>110</v>
      </c>
      <c r="F3217" s="20" t="s">
        <v>120</v>
      </c>
      <c r="G3217" s="20" t="s">
        <v>128</v>
      </c>
      <c r="H3217" s="20" t="s">
        <v>120</v>
      </c>
      <c r="I3217" s="20" t="s">
        <v>251</v>
      </c>
      <c r="J3217" s="33" t="s">
        <v>252</v>
      </c>
      <c r="K3217" s="21"/>
      <c r="L3217" s="15">
        <v>0.66666666666666696</v>
      </c>
    </row>
    <row r="3218" spans="3:12">
      <c r="C3218" s="19" t="s">
        <v>526</v>
      </c>
      <c r="D3218" s="20" t="s">
        <v>101</v>
      </c>
      <c r="E3218" s="20" t="s">
        <v>110</v>
      </c>
      <c r="F3218" s="20" t="s">
        <v>120</v>
      </c>
      <c r="G3218" s="20" t="s">
        <v>128</v>
      </c>
      <c r="H3218" s="20" t="s">
        <v>120</v>
      </c>
      <c r="I3218" s="20" t="s">
        <v>251</v>
      </c>
      <c r="J3218" s="33" t="s">
        <v>253</v>
      </c>
      <c r="K3218" s="21"/>
      <c r="L3218" s="15">
        <v>0.66666666666666696</v>
      </c>
    </row>
    <row r="3219" spans="3:12">
      <c r="C3219" s="19" t="s">
        <v>526</v>
      </c>
      <c r="D3219" s="20" t="s">
        <v>101</v>
      </c>
      <c r="E3219" s="20" t="s">
        <v>110</v>
      </c>
      <c r="F3219" s="20" t="s">
        <v>120</v>
      </c>
      <c r="G3219" s="20" t="s">
        <v>128</v>
      </c>
      <c r="H3219" s="20" t="s">
        <v>120</v>
      </c>
      <c r="I3219" s="20" t="s">
        <v>251</v>
      </c>
      <c r="J3219" s="33">
        <v>450046</v>
      </c>
      <c r="K3219" s="21"/>
      <c r="L3219" s="15">
        <v>0.66666666666666696</v>
      </c>
    </row>
    <row r="3220" spans="3:12">
      <c r="C3220" s="19" t="s">
        <v>526</v>
      </c>
      <c r="D3220" s="20" t="s">
        <v>101</v>
      </c>
      <c r="E3220" s="20" t="s">
        <v>110</v>
      </c>
      <c r="F3220" s="20" t="s">
        <v>120</v>
      </c>
      <c r="G3220" s="20" t="s">
        <v>128</v>
      </c>
      <c r="H3220" s="20" t="s">
        <v>120</v>
      </c>
      <c r="I3220" s="20" t="s">
        <v>251</v>
      </c>
      <c r="J3220" s="33">
        <v>450047</v>
      </c>
      <c r="K3220" s="21"/>
      <c r="L3220" s="15">
        <v>0.66666666666666696</v>
      </c>
    </row>
    <row r="3221" spans="3:12">
      <c r="C3221" s="19" t="s">
        <v>526</v>
      </c>
      <c r="D3221" s="20" t="s">
        <v>101</v>
      </c>
      <c r="E3221" s="20" t="s">
        <v>110</v>
      </c>
      <c r="F3221" s="20" t="s">
        <v>120</v>
      </c>
      <c r="G3221" s="20" t="s">
        <v>128</v>
      </c>
      <c r="H3221" s="20" t="s">
        <v>120</v>
      </c>
      <c r="I3221" s="20" t="s">
        <v>251</v>
      </c>
      <c r="J3221" s="33">
        <v>450048</v>
      </c>
      <c r="K3221" s="21"/>
      <c r="L3221" s="15">
        <v>0.66666666666666696</v>
      </c>
    </row>
    <row r="3222" spans="3:12">
      <c r="C3222" s="19" t="s">
        <v>526</v>
      </c>
      <c r="D3222" s="20" t="s">
        <v>101</v>
      </c>
      <c r="E3222" s="20" t="s">
        <v>110</v>
      </c>
      <c r="F3222" s="20" t="s">
        <v>120</v>
      </c>
      <c r="G3222" s="20" t="s">
        <v>128</v>
      </c>
      <c r="H3222" s="20" t="s">
        <v>120</v>
      </c>
      <c r="I3222" s="20" t="s">
        <v>251</v>
      </c>
      <c r="J3222" s="33" t="s">
        <v>178</v>
      </c>
      <c r="K3222" s="21"/>
      <c r="L3222" s="15">
        <v>0.66666666666666696</v>
      </c>
    </row>
    <row r="3223" spans="3:12">
      <c r="C3223" s="19" t="s">
        <v>526</v>
      </c>
      <c r="D3223" s="20" t="s">
        <v>101</v>
      </c>
      <c r="E3223" s="20" t="s">
        <v>110</v>
      </c>
      <c r="F3223" s="20" t="s">
        <v>120</v>
      </c>
      <c r="G3223" s="20" t="s">
        <v>128</v>
      </c>
      <c r="H3223" s="20" t="s">
        <v>120</v>
      </c>
      <c r="I3223" s="20" t="s">
        <v>251</v>
      </c>
      <c r="J3223" s="33" t="s">
        <v>254</v>
      </c>
      <c r="K3223" s="21"/>
      <c r="L3223" s="15">
        <v>0.66666666666666696</v>
      </c>
    </row>
    <row r="3224" spans="3:12">
      <c r="C3224" s="19" t="s">
        <v>526</v>
      </c>
      <c r="D3224" s="20" t="s">
        <v>101</v>
      </c>
      <c r="E3224" s="20" t="s">
        <v>110</v>
      </c>
      <c r="F3224" s="20" t="s">
        <v>120</v>
      </c>
      <c r="G3224" s="20" t="s">
        <v>128</v>
      </c>
      <c r="H3224" s="20" t="s">
        <v>120</v>
      </c>
      <c r="I3224" s="20" t="s">
        <v>251</v>
      </c>
      <c r="J3224" s="33" t="s">
        <v>255</v>
      </c>
      <c r="K3224" s="21"/>
      <c r="L3224" s="15">
        <v>0.66666666666666696</v>
      </c>
    </row>
    <row r="3225" spans="3:12">
      <c r="C3225" s="19" t="s">
        <v>526</v>
      </c>
      <c r="D3225" s="20" t="s">
        <v>101</v>
      </c>
      <c r="E3225" s="20" t="s">
        <v>110</v>
      </c>
      <c r="F3225" s="20" t="s">
        <v>120</v>
      </c>
      <c r="G3225" s="20" t="s">
        <v>128</v>
      </c>
      <c r="H3225" s="20" t="s">
        <v>120</v>
      </c>
      <c r="I3225" s="20" t="s">
        <v>251</v>
      </c>
      <c r="J3225" s="33" t="s">
        <v>179</v>
      </c>
      <c r="K3225" s="21"/>
      <c r="L3225" s="15">
        <v>0.66666666666666696</v>
      </c>
    </row>
    <row r="3226" spans="3:12">
      <c r="C3226" s="19" t="s">
        <v>526</v>
      </c>
      <c r="D3226" s="20" t="s">
        <v>101</v>
      </c>
      <c r="E3226" s="20" t="s">
        <v>110</v>
      </c>
      <c r="F3226" s="20" t="s">
        <v>120</v>
      </c>
      <c r="G3226" s="20" t="s">
        <v>128</v>
      </c>
      <c r="H3226" s="20" t="s">
        <v>120</v>
      </c>
      <c r="I3226" s="20" t="s">
        <v>251</v>
      </c>
      <c r="J3226" s="33" t="s">
        <v>256</v>
      </c>
      <c r="K3226" s="21"/>
      <c r="L3226" s="15">
        <v>0.66666666666666696</v>
      </c>
    </row>
    <row r="3227" spans="3:12">
      <c r="C3227" s="19" t="s">
        <v>526</v>
      </c>
      <c r="D3227" s="20" t="s">
        <v>101</v>
      </c>
      <c r="E3227" s="20" t="s">
        <v>110</v>
      </c>
      <c r="F3227" s="20" t="s">
        <v>120</v>
      </c>
      <c r="G3227" s="20" t="s">
        <v>128</v>
      </c>
      <c r="H3227" s="20" t="s">
        <v>120</v>
      </c>
      <c r="I3227" s="20" t="s">
        <v>251</v>
      </c>
      <c r="J3227" s="33" t="s">
        <v>257</v>
      </c>
      <c r="K3227" s="21"/>
      <c r="L3227" s="15">
        <v>0.66666666666666696</v>
      </c>
    </row>
    <row r="3228" spans="3:12">
      <c r="C3228" s="19" t="s">
        <v>526</v>
      </c>
      <c r="D3228" s="20" t="s">
        <v>101</v>
      </c>
      <c r="E3228" s="20" t="s">
        <v>110</v>
      </c>
      <c r="F3228" s="20" t="s">
        <v>120</v>
      </c>
      <c r="G3228" s="20" t="s">
        <v>128</v>
      </c>
      <c r="H3228" s="20" t="s">
        <v>120</v>
      </c>
      <c r="I3228" s="20" t="s">
        <v>251</v>
      </c>
      <c r="J3228" s="33" t="s">
        <v>180</v>
      </c>
      <c r="K3228" s="21"/>
      <c r="L3228" s="15">
        <v>0.66666666666666696</v>
      </c>
    </row>
    <row r="3229" spans="3:12">
      <c r="C3229" s="19" t="s">
        <v>526</v>
      </c>
      <c r="D3229" s="20" t="s">
        <v>102</v>
      </c>
      <c r="E3229" s="20" t="s">
        <v>111</v>
      </c>
      <c r="F3229" s="20" t="s">
        <v>258</v>
      </c>
      <c r="G3229" s="20" t="s">
        <v>129</v>
      </c>
      <c r="H3229" s="20" t="s">
        <v>21</v>
      </c>
      <c r="I3229" s="20" t="s">
        <v>22</v>
      </c>
      <c r="J3229" s="33">
        <v>710000</v>
      </c>
      <c r="K3229" s="21"/>
      <c r="L3229" s="15">
        <v>0.66666666666666696</v>
      </c>
    </row>
    <row r="3230" spans="3:12">
      <c r="C3230" s="19" t="s">
        <v>526</v>
      </c>
      <c r="D3230" s="20" t="s">
        <v>102</v>
      </c>
      <c r="E3230" s="20" t="s">
        <v>111</v>
      </c>
      <c r="F3230" s="20" t="s">
        <v>258</v>
      </c>
      <c r="G3230" s="20" t="s">
        <v>129</v>
      </c>
      <c r="H3230" s="20" t="s">
        <v>259</v>
      </c>
      <c r="I3230" s="20" t="s">
        <v>260</v>
      </c>
      <c r="J3230" s="33">
        <v>710001</v>
      </c>
      <c r="K3230" s="21"/>
      <c r="L3230" s="15">
        <v>0.66666666666666696</v>
      </c>
    </row>
    <row r="3231" spans="3:12">
      <c r="C3231" s="19" t="s">
        <v>526</v>
      </c>
      <c r="D3231" s="20" t="s">
        <v>102</v>
      </c>
      <c r="E3231" s="20" t="s">
        <v>111</v>
      </c>
      <c r="F3231" s="20" t="s">
        <v>258</v>
      </c>
      <c r="G3231" s="20" t="s">
        <v>129</v>
      </c>
      <c r="H3231" s="20" t="s">
        <v>261</v>
      </c>
      <c r="I3231" s="20" t="s">
        <v>262</v>
      </c>
      <c r="J3231" s="33">
        <v>710002</v>
      </c>
      <c r="K3231" s="21"/>
      <c r="L3231" s="15">
        <v>0.66666666666666696</v>
      </c>
    </row>
    <row r="3232" spans="3:12">
      <c r="C3232" s="19" t="s">
        <v>526</v>
      </c>
      <c r="D3232" s="20" t="s">
        <v>102</v>
      </c>
      <c r="E3232" s="20" t="s">
        <v>111</v>
      </c>
      <c r="F3232" s="20" t="s">
        <v>258</v>
      </c>
      <c r="G3232" s="20" t="s">
        <v>129</v>
      </c>
      <c r="H3232" s="20" t="s">
        <v>261</v>
      </c>
      <c r="I3232" s="20" t="s">
        <v>262</v>
      </c>
      <c r="J3232" s="33">
        <v>710003</v>
      </c>
      <c r="K3232" s="21"/>
      <c r="L3232" s="15">
        <v>0.66666666666666696</v>
      </c>
    </row>
    <row r="3233" spans="3:12">
      <c r="C3233" s="19" t="s">
        <v>526</v>
      </c>
      <c r="D3233" s="20" t="s">
        <v>102</v>
      </c>
      <c r="E3233" s="20" t="s">
        <v>111</v>
      </c>
      <c r="F3233" s="20" t="s">
        <v>258</v>
      </c>
      <c r="G3233" s="20" t="s">
        <v>129</v>
      </c>
      <c r="H3233" s="20" t="s">
        <v>263</v>
      </c>
      <c r="I3233" s="20" t="s">
        <v>264</v>
      </c>
      <c r="J3233" s="33">
        <v>710004</v>
      </c>
      <c r="K3233" s="21"/>
      <c r="L3233" s="15">
        <v>0.66666666666666696</v>
      </c>
    </row>
    <row r="3234" spans="3:12">
      <c r="C3234" s="19" t="s">
        <v>526</v>
      </c>
      <c r="D3234" s="20" t="s">
        <v>102</v>
      </c>
      <c r="E3234" s="20" t="s">
        <v>111</v>
      </c>
      <c r="F3234" s="20" t="s">
        <v>258</v>
      </c>
      <c r="G3234" s="20" t="s">
        <v>129</v>
      </c>
      <c r="H3234" s="20" t="s">
        <v>263</v>
      </c>
      <c r="I3234" s="20" t="s">
        <v>264</v>
      </c>
      <c r="J3234" s="33">
        <v>710005</v>
      </c>
      <c r="K3234" s="21"/>
      <c r="L3234" s="15">
        <v>0.66666666666666696</v>
      </c>
    </row>
    <row r="3235" spans="3:12">
      <c r="C3235" s="19" t="s">
        <v>526</v>
      </c>
      <c r="D3235" s="20" t="s">
        <v>102</v>
      </c>
      <c r="E3235" s="20" t="s">
        <v>111</v>
      </c>
      <c r="F3235" s="20" t="s">
        <v>258</v>
      </c>
      <c r="G3235" s="20" t="s">
        <v>129</v>
      </c>
      <c r="H3235" s="20" t="s">
        <v>263</v>
      </c>
      <c r="I3235" s="20" t="s">
        <v>264</v>
      </c>
      <c r="J3235" s="33">
        <v>710006</v>
      </c>
      <c r="K3235" s="21"/>
      <c r="L3235" s="15">
        <v>0.66666666666666696</v>
      </c>
    </row>
    <row r="3236" spans="3:12">
      <c r="C3236" s="19" t="s">
        <v>526</v>
      </c>
      <c r="D3236" s="20" t="s">
        <v>102</v>
      </c>
      <c r="E3236" s="20" t="s">
        <v>111</v>
      </c>
      <c r="F3236" s="20" t="s">
        <v>258</v>
      </c>
      <c r="G3236" s="20" t="s">
        <v>129</v>
      </c>
      <c r="H3236" s="20" t="s">
        <v>265</v>
      </c>
      <c r="I3236" s="20" t="s">
        <v>266</v>
      </c>
      <c r="J3236" s="33">
        <v>710012</v>
      </c>
      <c r="K3236" s="21"/>
      <c r="L3236" s="15">
        <v>0.66666666666666696</v>
      </c>
    </row>
    <row r="3237" spans="3:12">
      <c r="C3237" s="19" t="s">
        <v>526</v>
      </c>
      <c r="D3237" s="20" t="s">
        <v>102</v>
      </c>
      <c r="E3237" s="20" t="s">
        <v>111</v>
      </c>
      <c r="F3237" s="20" t="s">
        <v>258</v>
      </c>
      <c r="G3237" s="20" t="s">
        <v>129</v>
      </c>
      <c r="H3237" s="20" t="s">
        <v>265</v>
      </c>
      <c r="I3237" s="20" t="s">
        <v>266</v>
      </c>
      <c r="J3237" s="33">
        <v>710014</v>
      </c>
      <c r="K3237" s="21"/>
      <c r="L3237" s="15">
        <v>0.66666666666666696</v>
      </c>
    </row>
    <row r="3238" spans="3:12">
      <c r="C3238" s="19" t="s">
        <v>526</v>
      </c>
      <c r="D3238" s="20" t="s">
        <v>102</v>
      </c>
      <c r="E3238" s="20" t="s">
        <v>111</v>
      </c>
      <c r="F3238" s="20" t="s">
        <v>258</v>
      </c>
      <c r="G3238" s="20" t="s">
        <v>129</v>
      </c>
      <c r="H3238" s="20" t="s">
        <v>265</v>
      </c>
      <c r="I3238" s="20" t="s">
        <v>266</v>
      </c>
      <c r="J3238" s="33">
        <v>710015</v>
      </c>
      <c r="K3238" s="21"/>
      <c r="L3238" s="15">
        <v>0.66666666666666696</v>
      </c>
    </row>
    <row r="3239" spans="3:12">
      <c r="C3239" s="19" t="s">
        <v>526</v>
      </c>
      <c r="D3239" s="20" t="s">
        <v>102</v>
      </c>
      <c r="E3239" s="20" t="s">
        <v>111</v>
      </c>
      <c r="F3239" s="20" t="s">
        <v>258</v>
      </c>
      <c r="G3239" s="20" t="s">
        <v>129</v>
      </c>
      <c r="H3239" s="20" t="s">
        <v>265</v>
      </c>
      <c r="I3239" s="20" t="s">
        <v>266</v>
      </c>
      <c r="J3239" s="33">
        <v>710016</v>
      </c>
      <c r="K3239" s="21"/>
      <c r="L3239" s="15">
        <v>0.66666666666666696</v>
      </c>
    </row>
    <row r="3240" spans="3:12">
      <c r="C3240" s="19" t="s">
        <v>526</v>
      </c>
      <c r="D3240" s="20" t="s">
        <v>102</v>
      </c>
      <c r="E3240" s="20" t="s">
        <v>111</v>
      </c>
      <c r="F3240" s="20" t="s">
        <v>258</v>
      </c>
      <c r="G3240" s="20" t="s">
        <v>129</v>
      </c>
      <c r="H3240" s="20" t="s">
        <v>265</v>
      </c>
      <c r="I3240" s="20" t="s">
        <v>266</v>
      </c>
      <c r="J3240" s="33">
        <v>710018</v>
      </c>
      <c r="K3240" s="21"/>
      <c r="L3240" s="15">
        <v>0.66666666666666696</v>
      </c>
    </row>
    <row r="3241" spans="3:12">
      <c r="C3241" s="19" t="s">
        <v>526</v>
      </c>
      <c r="D3241" s="20" t="s">
        <v>102</v>
      </c>
      <c r="E3241" s="20" t="s">
        <v>111</v>
      </c>
      <c r="F3241" s="20" t="s">
        <v>258</v>
      </c>
      <c r="G3241" s="20" t="s">
        <v>129</v>
      </c>
      <c r="H3241" s="20" t="s">
        <v>265</v>
      </c>
      <c r="I3241" s="20" t="s">
        <v>266</v>
      </c>
      <c r="J3241" s="33">
        <v>710021</v>
      </c>
      <c r="K3241" s="21"/>
      <c r="L3241" s="15">
        <v>0.66666666666666696</v>
      </c>
    </row>
    <row r="3242" spans="3:12">
      <c r="C3242" s="19" t="s">
        <v>526</v>
      </c>
      <c r="D3242" s="20" t="s">
        <v>102</v>
      </c>
      <c r="E3242" s="20" t="s">
        <v>111</v>
      </c>
      <c r="F3242" s="20" t="s">
        <v>258</v>
      </c>
      <c r="G3242" s="20" t="s">
        <v>129</v>
      </c>
      <c r="H3242" s="20" t="s">
        <v>263</v>
      </c>
      <c r="I3242" s="20" t="s">
        <v>264</v>
      </c>
      <c r="J3242" s="33">
        <v>710032</v>
      </c>
      <c r="K3242" s="21"/>
      <c r="L3242" s="15">
        <v>0.66666666666666696</v>
      </c>
    </row>
    <row r="3243" spans="3:12">
      <c r="C3243" s="19" t="s">
        <v>526</v>
      </c>
      <c r="D3243" s="20" t="s">
        <v>102</v>
      </c>
      <c r="E3243" s="20" t="s">
        <v>111</v>
      </c>
      <c r="F3243" s="20" t="s">
        <v>258</v>
      </c>
      <c r="G3243" s="20" t="s">
        <v>129</v>
      </c>
      <c r="H3243" s="20" t="s">
        <v>263</v>
      </c>
      <c r="I3243" s="20" t="s">
        <v>264</v>
      </c>
      <c r="J3243" s="33">
        <v>710033</v>
      </c>
      <c r="K3243" s="21"/>
      <c r="L3243" s="15">
        <v>0.66666666666666696</v>
      </c>
    </row>
    <row r="3244" spans="3:12">
      <c r="C3244" s="19" t="s">
        <v>526</v>
      </c>
      <c r="D3244" s="20" t="s">
        <v>102</v>
      </c>
      <c r="E3244" s="20" t="s">
        <v>111</v>
      </c>
      <c r="F3244" s="20" t="s">
        <v>258</v>
      </c>
      <c r="G3244" s="20" t="s">
        <v>129</v>
      </c>
      <c r="H3244" s="20" t="s">
        <v>267</v>
      </c>
      <c r="I3244" s="20" t="s">
        <v>268</v>
      </c>
      <c r="J3244" s="33">
        <v>710038</v>
      </c>
      <c r="K3244" s="21"/>
      <c r="L3244" s="15">
        <v>0.66666666666666696</v>
      </c>
    </row>
    <row r="3245" spans="3:12">
      <c r="C3245" s="19" t="s">
        <v>526</v>
      </c>
      <c r="D3245" s="20" t="s">
        <v>102</v>
      </c>
      <c r="E3245" s="20" t="s">
        <v>111</v>
      </c>
      <c r="F3245" s="20" t="s">
        <v>258</v>
      </c>
      <c r="G3245" s="20" t="s">
        <v>129</v>
      </c>
      <c r="H3245" s="20" t="s">
        <v>263</v>
      </c>
      <c r="I3245" s="20" t="s">
        <v>264</v>
      </c>
      <c r="J3245" s="33">
        <v>710043</v>
      </c>
      <c r="K3245" s="21"/>
      <c r="L3245" s="15">
        <v>0.66666666666666696</v>
      </c>
    </row>
    <row r="3246" spans="3:12">
      <c r="C3246" s="19" t="s">
        <v>526</v>
      </c>
      <c r="D3246" s="20" t="s">
        <v>102</v>
      </c>
      <c r="E3246" s="20" t="s">
        <v>111</v>
      </c>
      <c r="F3246" s="20" t="s">
        <v>258</v>
      </c>
      <c r="G3246" s="20" t="s">
        <v>129</v>
      </c>
      <c r="H3246" s="20" t="s">
        <v>263</v>
      </c>
      <c r="I3246" s="20" t="s">
        <v>264</v>
      </c>
      <c r="J3246" s="33">
        <v>710048</v>
      </c>
      <c r="K3246" s="21"/>
      <c r="L3246" s="15">
        <v>0.66666666666666696</v>
      </c>
    </row>
    <row r="3247" spans="3:12">
      <c r="C3247" s="19" t="s">
        <v>526</v>
      </c>
      <c r="D3247" s="20" t="s">
        <v>102</v>
      </c>
      <c r="E3247" s="20" t="s">
        <v>111</v>
      </c>
      <c r="F3247" s="20" t="s">
        <v>258</v>
      </c>
      <c r="G3247" s="20" t="s">
        <v>129</v>
      </c>
      <c r="H3247" s="20" t="s">
        <v>263</v>
      </c>
      <c r="I3247" s="20" t="s">
        <v>264</v>
      </c>
      <c r="J3247" s="33">
        <v>710049</v>
      </c>
      <c r="K3247" s="21"/>
      <c r="L3247" s="15">
        <v>0.66666666666666696</v>
      </c>
    </row>
    <row r="3248" spans="3:12">
      <c r="C3248" s="19" t="s">
        <v>526</v>
      </c>
      <c r="D3248" s="20" t="s">
        <v>102</v>
      </c>
      <c r="E3248" s="20" t="s">
        <v>111</v>
      </c>
      <c r="F3248" s="20" t="s">
        <v>258</v>
      </c>
      <c r="G3248" s="20" t="s">
        <v>129</v>
      </c>
      <c r="H3248" s="20" t="s">
        <v>269</v>
      </c>
      <c r="I3248" s="20" t="s">
        <v>270</v>
      </c>
      <c r="J3248" s="33">
        <v>710054</v>
      </c>
      <c r="K3248" s="21"/>
      <c r="L3248" s="15">
        <v>0.66666666666666696</v>
      </c>
    </row>
    <row r="3249" spans="3:12">
      <c r="C3249" s="19" t="s">
        <v>526</v>
      </c>
      <c r="D3249" s="20" t="s">
        <v>102</v>
      </c>
      <c r="E3249" s="20" t="s">
        <v>111</v>
      </c>
      <c r="F3249" s="20" t="s">
        <v>258</v>
      </c>
      <c r="G3249" s="20" t="s">
        <v>129</v>
      </c>
      <c r="H3249" s="20" t="s">
        <v>269</v>
      </c>
      <c r="I3249" s="20" t="s">
        <v>270</v>
      </c>
      <c r="J3249" s="33">
        <v>710055</v>
      </c>
      <c r="K3249" s="21"/>
      <c r="L3249" s="15">
        <v>0.66666666666666696</v>
      </c>
    </row>
    <row r="3250" spans="3:12">
      <c r="C3250" s="19" t="s">
        <v>526</v>
      </c>
      <c r="D3250" s="20" t="s">
        <v>102</v>
      </c>
      <c r="E3250" s="20" t="s">
        <v>111</v>
      </c>
      <c r="F3250" s="20" t="s">
        <v>258</v>
      </c>
      <c r="G3250" s="20" t="s">
        <v>129</v>
      </c>
      <c r="H3250" s="20" t="s">
        <v>269</v>
      </c>
      <c r="I3250" s="20" t="s">
        <v>270</v>
      </c>
      <c r="J3250" s="33">
        <v>710061</v>
      </c>
      <c r="K3250" s="21"/>
      <c r="L3250" s="15">
        <v>0.66666666666666696</v>
      </c>
    </row>
    <row r="3251" spans="3:12">
      <c r="C3251" s="19" t="s">
        <v>526</v>
      </c>
      <c r="D3251" s="20" t="s">
        <v>102</v>
      </c>
      <c r="E3251" s="20" t="s">
        <v>111</v>
      </c>
      <c r="F3251" s="20" t="s">
        <v>258</v>
      </c>
      <c r="G3251" s="20" t="s">
        <v>129</v>
      </c>
      <c r="H3251" s="20" t="s">
        <v>269</v>
      </c>
      <c r="I3251" s="20" t="s">
        <v>270</v>
      </c>
      <c r="J3251" s="33">
        <v>710062</v>
      </c>
      <c r="K3251" s="21"/>
      <c r="L3251" s="15">
        <v>0.66666666666666696</v>
      </c>
    </row>
    <row r="3252" spans="3:12">
      <c r="C3252" s="19" t="s">
        <v>526</v>
      </c>
      <c r="D3252" s="20" t="s">
        <v>102</v>
      </c>
      <c r="E3252" s="20" t="s">
        <v>111</v>
      </c>
      <c r="F3252" s="20" t="s">
        <v>258</v>
      </c>
      <c r="G3252" s="20" t="s">
        <v>129</v>
      </c>
      <c r="H3252" s="20" t="s">
        <v>269</v>
      </c>
      <c r="I3252" s="20" t="s">
        <v>270</v>
      </c>
      <c r="J3252" s="33">
        <v>710065</v>
      </c>
      <c r="K3252" s="21"/>
      <c r="L3252" s="15">
        <v>0.66666666666666696</v>
      </c>
    </row>
    <row r="3253" spans="3:12">
      <c r="C3253" s="19" t="s">
        <v>526</v>
      </c>
      <c r="D3253" s="20" t="s">
        <v>102</v>
      </c>
      <c r="E3253" s="20" t="s">
        <v>111</v>
      </c>
      <c r="F3253" s="20" t="s">
        <v>258</v>
      </c>
      <c r="G3253" s="20" t="s">
        <v>129</v>
      </c>
      <c r="H3253" s="20" t="s">
        <v>261</v>
      </c>
      <c r="I3253" s="20" t="s">
        <v>262</v>
      </c>
      <c r="J3253" s="33">
        <v>710068</v>
      </c>
      <c r="K3253" s="21"/>
      <c r="L3253" s="15">
        <v>0.66666666666666696</v>
      </c>
    </row>
    <row r="3254" spans="3:12">
      <c r="C3254" s="19" t="s">
        <v>526</v>
      </c>
      <c r="D3254" s="20" t="s">
        <v>102</v>
      </c>
      <c r="E3254" s="20" t="s">
        <v>111</v>
      </c>
      <c r="F3254" s="20" t="s">
        <v>258</v>
      </c>
      <c r="G3254" s="20" t="s">
        <v>129</v>
      </c>
      <c r="H3254" s="20" t="s">
        <v>259</v>
      </c>
      <c r="I3254" s="20" t="s">
        <v>260</v>
      </c>
      <c r="J3254" s="33">
        <v>710069</v>
      </c>
      <c r="K3254" s="21"/>
      <c r="L3254" s="15">
        <v>0.66666666666666696</v>
      </c>
    </row>
    <row r="3255" spans="3:12">
      <c r="C3255" s="19" t="s">
        <v>526</v>
      </c>
      <c r="D3255" s="20" t="s">
        <v>102</v>
      </c>
      <c r="E3255" s="20" t="s">
        <v>111</v>
      </c>
      <c r="F3255" s="20" t="s">
        <v>258</v>
      </c>
      <c r="G3255" s="20" t="s">
        <v>129</v>
      </c>
      <c r="H3255" s="20" t="s">
        <v>269</v>
      </c>
      <c r="I3255" s="20" t="s">
        <v>270</v>
      </c>
      <c r="J3255" s="33">
        <v>710071</v>
      </c>
      <c r="K3255" s="21"/>
      <c r="L3255" s="15">
        <v>0.66666666666666696</v>
      </c>
    </row>
    <row r="3256" spans="3:12">
      <c r="C3256" s="19" t="s">
        <v>526</v>
      </c>
      <c r="D3256" s="20" t="s">
        <v>102</v>
      </c>
      <c r="E3256" s="20" t="s">
        <v>111</v>
      </c>
      <c r="F3256" s="20" t="s">
        <v>258</v>
      </c>
      <c r="G3256" s="20" t="s">
        <v>129</v>
      </c>
      <c r="H3256" s="20" t="s">
        <v>269</v>
      </c>
      <c r="I3256" s="20" t="s">
        <v>270</v>
      </c>
      <c r="J3256" s="33">
        <v>710072</v>
      </c>
      <c r="K3256" s="21"/>
      <c r="L3256" s="15">
        <v>0.66666666666666696</v>
      </c>
    </row>
    <row r="3257" spans="3:12">
      <c r="C3257" s="19" t="s">
        <v>526</v>
      </c>
      <c r="D3257" s="20" t="s">
        <v>102</v>
      </c>
      <c r="E3257" s="20" t="s">
        <v>111</v>
      </c>
      <c r="F3257" s="20" t="s">
        <v>258</v>
      </c>
      <c r="G3257" s="20" t="s">
        <v>129</v>
      </c>
      <c r="H3257" s="20" t="s">
        <v>261</v>
      </c>
      <c r="I3257" s="20" t="s">
        <v>262</v>
      </c>
      <c r="J3257" s="33">
        <v>710075</v>
      </c>
      <c r="K3257" s="21"/>
      <c r="L3257" s="15">
        <v>0.66666666666666696</v>
      </c>
    </row>
    <row r="3258" spans="3:12">
      <c r="C3258" s="19" t="s">
        <v>526</v>
      </c>
      <c r="D3258" s="20" t="s">
        <v>102</v>
      </c>
      <c r="E3258" s="20" t="s">
        <v>111</v>
      </c>
      <c r="F3258" s="20" t="s">
        <v>258</v>
      </c>
      <c r="G3258" s="20" t="s">
        <v>129</v>
      </c>
      <c r="H3258" s="20" t="s">
        <v>261</v>
      </c>
      <c r="I3258" s="20" t="s">
        <v>262</v>
      </c>
      <c r="J3258" s="33">
        <v>710077</v>
      </c>
      <c r="K3258" s="21"/>
      <c r="L3258" s="15">
        <v>0.66666666666666696</v>
      </c>
    </row>
    <row r="3259" spans="3:12">
      <c r="C3259" s="19" t="s">
        <v>526</v>
      </c>
      <c r="D3259" s="20" t="s">
        <v>102</v>
      </c>
      <c r="E3259" s="20" t="s">
        <v>111</v>
      </c>
      <c r="F3259" s="20" t="s">
        <v>258</v>
      </c>
      <c r="G3259" s="20" t="s">
        <v>129</v>
      </c>
      <c r="H3259" s="20" t="s">
        <v>261</v>
      </c>
      <c r="I3259" s="20" t="s">
        <v>262</v>
      </c>
      <c r="J3259" s="33">
        <v>710081</v>
      </c>
      <c r="K3259" s="21"/>
      <c r="L3259" s="15">
        <v>0.66666666666666696</v>
      </c>
    </row>
    <row r="3260" spans="3:12">
      <c r="C3260" s="19" t="s">
        <v>526</v>
      </c>
      <c r="D3260" s="20" t="s">
        <v>102</v>
      </c>
      <c r="E3260" s="20" t="s">
        <v>111</v>
      </c>
      <c r="F3260" s="20" t="s">
        <v>258</v>
      </c>
      <c r="G3260" s="20" t="s">
        <v>129</v>
      </c>
      <c r="H3260" s="20" t="s">
        <v>261</v>
      </c>
      <c r="I3260" s="20" t="s">
        <v>262</v>
      </c>
      <c r="J3260" s="33">
        <v>710082</v>
      </c>
      <c r="K3260" s="21"/>
      <c r="L3260" s="15">
        <v>0.66666666666666696</v>
      </c>
    </row>
    <row r="3261" spans="3:12">
      <c r="C3261" s="19" t="s">
        <v>526</v>
      </c>
      <c r="D3261" s="20" t="s">
        <v>102</v>
      </c>
      <c r="E3261" s="20" t="s">
        <v>111</v>
      </c>
      <c r="F3261" s="20" t="s">
        <v>258</v>
      </c>
      <c r="G3261" s="20" t="s">
        <v>129</v>
      </c>
      <c r="H3261" s="20" t="s">
        <v>265</v>
      </c>
      <c r="I3261" s="20" t="s">
        <v>266</v>
      </c>
      <c r="J3261" s="33">
        <v>710086</v>
      </c>
      <c r="K3261" s="21"/>
      <c r="L3261" s="15">
        <v>0.66666666666666696</v>
      </c>
    </row>
    <row r="3262" spans="3:12">
      <c r="C3262" s="19" t="s">
        <v>526</v>
      </c>
      <c r="D3262" s="20" t="s">
        <v>102</v>
      </c>
      <c r="E3262" s="20" t="s">
        <v>111</v>
      </c>
      <c r="F3262" s="20" t="s">
        <v>258</v>
      </c>
      <c r="G3262" s="20" t="s">
        <v>129</v>
      </c>
      <c r="H3262" s="20" t="s">
        <v>259</v>
      </c>
      <c r="I3262" s="20" t="s">
        <v>260</v>
      </c>
      <c r="J3262" s="33">
        <v>710103</v>
      </c>
      <c r="K3262" s="21"/>
      <c r="L3262" s="15">
        <v>0.66666666666666696</v>
      </c>
    </row>
    <row r="3263" spans="3:12">
      <c r="C3263" s="19" t="s">
        <v>526</v>
      </c>
      <c r="D3263" s="20" t="s">
        <v>102</v>
      </c>
      <c r="E3263" s="20" t="s">
        <v>111</v>
      </c>
      <c r="F3263" s="20" t="s">
        <v>258</v>
      </c>
      <c r="G3263" s="20" t="s">
        <v>129</v>
      </c>
      <c r="H3263" s="20" t="s">
        <v>259</v>
      </c>
      <c r="I3263" s="20" t="s">
        <v>260</v>
      </c>
      <c r="J3263" s="33">
        <v>710104</v>
      </c>
      <c r="K3263" s="21"/>
      <c r="L3263" s="15">
        <v>0.66666666666666696</v>
      </c>
    </row>
    <row r="3264" spans="3:12">
      <c r="C3264" s="19" t="s">
        <v>526</v>
      </c>
      <c r="D3264" s="20" t="s">
        <v>102</v>
      </c>
      <c r="E3264" s="20" t="s">
        <v>111</v>
      </c>
      <c r="F3264" s="20" t="s">
        <v>258</v>
      </c>
      <c r="G3264" s="20" t="s">
        <v>129</v>
      </c>
      <c r="H3264" s="20" t="s">
        <v>259</v>
      </c>
      <c r="I3264" s="20" t="s">
        <v>260</v>
      </c>
      <c r="J3264" s="33">
        <v>710105</v>
      </c>
      <c r="K3264" s="21"/>
      <c r="L3264" s="15">
        <v>0.66666666666666696</v>
      </c>
    </row>
    <row r="3265" spans="3:12">
      <c r="C3265" s="19" t="s">
        <v>526</v>
      </c>
      <c r="D3265" s="20" t="s">
        <v>102</v>
      </c>
      <c r="E3265" s="20" t="s">
        <v>111</v>
      </c>
      <c r="F3265" s="20" t="s">
        <v>258</v>
      </c>
      <c r="G3265" s="20" t="s">
        <v>129</v>
      </c>
      <c r="H3265" s="20" t="s">
        <v>259</v>
      </c>
      <c r="I3265" s="20" t="s">
        <v>260</v>
      </c>
      <c r="J3265" s="33">
        <v>710106</v>
      </c>
      <c r="K3265" s="21"/>
      <c r="L3265" s="15">
        <v>0.66666666666666696</v>
      </c>
    </row>
    <row r="3266" spans="3:12">
      <c r="C3266" s="19" t="s">
        <v>526</v>
      </c>
      <c r="D3266" s="20" t="s">
        <v>102</v>
      </c>
      <c r="E3266" s="20" t="s">
        <v>111</v>
      </c>
      <c r="F3266" s="20" t="s">
        <v>258</v>
      </c>
      <c r="G3266" s="20" t="s">
        <v>129</v>
      </c>
      <c r="H3266" s="20" t="s">
        <v>259</v>
      </c>
      <c r="I3266" s="20" t="s">
        <v>260</v>
      </c>
      <c r="J3266" s="33">
        <v>710107</v>
      </c>
      <c r="K3266" s="21"/>
      <c r="L3266" s="15">
        <v>0.66666666666666696</v>
      </c>
    </row>
    <row r="3267" spans="3:12">
      <c r="C3267" s="19" t="s">
        <v>526</v>
      </c>
      <c r="D3267" s="20" t="s">
        <v>102</v>
      </c>
      <c r="E3267" s="20" t="s">
        <v>111</v>
      </c>
      <c r="F3267" s="20" t="s">
        <v>258</v>
      </c>
      <c r="G3267" s="20" t="s">
        <v>129</v>
      </c>
      <c r="H3267" s="20" t="s">
        <v>259</v>
      </c>
      <c r="I3267" s="20" t="s">
        <v>260</v>
      </c>
      <c r="J3267" s="33">
        <v>710108</v>
      </c>
      <c r="K3267" s="21"/>
      <c r="L3267" s="15">
        <v>0.66666666666666696</v>
      </c>
    </row>
    <row r="3268" spans="3:12">
      <c r="C3268" s="19" t="s">
        <v>526</v>
      </c>
      <c r="D3268" s="20" t="s">
        <v>102</v>
      </c>
      <c r="E3268" s="20" t="s">
        <v>111</v>
      </c>
      <c r="F3268" s="20" t="s">
        <v>258</v>
      </c>
      <c r="G3268" s="20" t="s">
        <v>129</v>
      </c>
      <c r="H3268" s="20" t="s">
        <v>259</v>
      </c>
      <c r="I3268" s="20" t="s">
        <v>260</v>
      </c>
      <c r="J3268" s="33">
        <v>710109</v>
      </c>
      <c r="K3268" s="21"/>
      <c r="L3268" s="15">
        <v>0.66666666666666696</v>
      </c>
    </row>
    <row r="3269" spans="3:12">
      <c r="C3269" s="19" t="s">
        <v>526</v>
      </c>
      <c r="D3269" s="20" t="s">
        <v>102</v>
      </c>
      <c r="E3269" s="20" t="s">
        <v>111</v>
      </c>
      <c r="F3269" s="20" t="s">
        <v>258</v>
      </c>
      <c r="G3269" s="20" t="s">
        <v>129</v>
      </c>
      <c r="H3269" s="20" t="s">
        <v>259</v>
      </c>
      <c r="I3269" s="20" t="s">
        <v>260</v>
      </c>
      <c r="J3269" s="33">
        <v>710110</v>
      </c>
      <c r="K3269" s="21"/>
      <c r="L3269" s="15">
        <v>0.66666666666666696</v>
      </c>
    </row>
    <row r="3270" spans="3:12">
      <c r="C3270" s="19" t="s">
        <v>526</v>
      </c>
      <c r="D3270" s="20" t="s">
        <v>102</v>
      </c>
      <c r="E3270" s="20" t="s">
        <v>111</v>
      </c>
      <c r="F3270" s="20" t="s">
        <v>258</v>
      </c>
      <c r="G3270" s="20" t="s">
        <v>129</v>
      </c>
      <c r="H3270" s="20" t="s">
        <v>259</v>
      </c>
      <c r="I3270" s="20" t="s">
        <v>260</v>
      </c>
      <c r="J3270" s="33">
        <v>710111</v>
      </c>
      <c r="K3270" s="21"/>
      <c r="L3270" s="15">
        <v>0.66666666666666696</v>
      </c>
    </row>
    <row r="3271" spans="3:12">
      <c r="C3271" s="19" t="s">
        <v>526</v>
      </c>
      <c r="D3271" s="20" t="s">
        <v>102</v>
      </c>
      <c r="E3271" s="20" t="s">
        <v>111</v>
      </c>
      <c r="F3271" s="20" t="s">
        <v>258</v>
      </c>
      <c r="G3271" s="20" t="s">
        <v>129</v>
      </c>
      <c r="H3271" s="20" t="s">
        <v>259</v>
      </c>
      <c r="I3271" s="20" t="s">
        <v>260</v>
      </c>
      <c r="J3271" s="33">
        <v>710112</v>
      </c>
      <c r="K3271" s="21"/>
      <c r="L3271" s="15">
        <v>0.66666666666666696</v>
      </c>
    </row>
    <row r="3272" spans="3:12">
      <c r="C3272" s="19" t="s">
        <v>526</v>
      </c>
      <c r="D3272" s="20" t="s">
        <v>102</v>
      </c>
      <c r="E3272" s="20" t="s">
        <v>111</v>
      </c>
      <c r="F3272" s="20" t="s">
        <v>258</v>
      </c>
      <c r="G3272" s="20" t="s">
        <v>129</v>
      </c>
      <c r="H3272" s="20" t="s">
        <v>259</v>
      </c>
      <c r="I3272" s="20" t="s">
        <v>260</v>
      </c>
      <c r="J3272" s="33">
        <v>710113</v>
      </c>
      <c r="K3272" s="21"/>
      <c r="L3272" s="15">
        <v>0.66666666666666696</v>
      </c>
    </row>
    <row r="3273" spans="3:12">
      <c r="C3273" s="19" t="s">
        <v>526</v>
      </c>
      <c r="D3273" s="20" t="s">
        <v>102</v>
      </c>
      <c r="E3273" s="20" t="s">
        <v>111</v>
      </c>
      <c r="F3273" s="20" t="s">
        <v>258</v>
      </c>
      <c r="G3273" s="20" t="s">
        <v>129</v>
      </c>
      <c r="H3273" s="20" t="s">
        <v>259</v>
      </c>
      <c r="I3273" s="20" t="s">
        <v>260</v>
      </c>
      <c r="J3273" s="33">
        <v>710114</v>
      </c>
      <c r="K3273" s="21"/>
      <c r="L3273" s="15">
        <v>0.66666666666666696</v>
      </c>
    </row>
    <row r="3274" spans="3:12">
      <c r="C3274" s="19" t="s">
        <v>526</v>
      </c>
      <c r="D3274" s="20" t="s">
        <v>102</v>
      </c>
      <c r="E3274" s="20" t="s">
        <v>111</v>
      </c>
      <c r="F3274" s="20" t="s">
        <v>258</v>
      </c>
      <c r="G3274" s="20" t="s">
        <v>129</v>
      </c>
      <c r="H3274" s="20" t="s">
        <v>259</v>
      </c>
      <c r="I3274" s="20" t="s">
        <v>260</v>
      </c>
      <c r="J3274" s="33">
        <v>710115</v>
      </c>
      <c r="K3274" s="21"/>
      <c r="L3274" s="15">
        <v>0.66666666666666696</v>
      </c>
    </row>
    <row r="3275" spans="3:12">
      <c r="C3275" s="19" t="s">
        <v>526</v>
      </c>
      <c r="D3275" s="20" t="s">
        <v>102</v>
      </c>
      <c r="E3275" s="20" t="s">
        <v>111</v>
      </c>
      <c r="F3275" s="20" t="s">
        <v>258</v>
      </c>
      <c r="G3275" s="20" t="s">
        <v>129</v>
      </c>
      <c r="H3275" s="20" t="s">
        <v>259</v>
      </c>
      <c r="I3275" s="20" t="s">
        <v>260</v>
      </c>
      <c r="J3275" s="33">
        <v>710116</v>
      </c>
      <c r="K3275" s="21"/>
      <c r="L3275" s="15">
        <v>0.66666666666666696</v>
      </c>
    </row>
    <row r="3276" spans="3:12">
      <c r="C3276" s="19" t="s">
        <v>526</v>
      </c>
      <c r="D3276" s="20" t="s">
        <v>102</v>
      </c>
      <c r="E3276" s="20" t="s">
        <v>111</v>
      </c>
      <c r="F3276" s="20" t="s">
        <v>258</v>
      </c>
      <c r="G3276" s="20" t="s">
        <v>129</v>
      </c>
      <c r="H3276" s="20" t="s">
        <v>259</v>
      </c>
      <c r="I3276" s="20" t="s">
        <v>260</v>
      </c>
      <c r="J3276" s="33">
        <v>710117</v>
      </c>
      <c r="K3276" s="21"/>
      <c r="L3276" s="15">
        <v>0.66666666666666696</v>
      </c>
    </row>
    <row r="3277" spans="3:12">
      <c r="C3277" s="19" t="s">
        <v>526</v>
      </c>
      <c r="D3277" s="20" t="s">
        <v>102</v>
      </c>
      <c r="E3277" s="20" t="s">
        <v>111</v>
      </c>
      <c r="F3277" s="20" t="s">
        <v>258</v>
      </c>
      <c r="G3277" s="20" t="s">
        <v>129</v>
      </c>
      <c r="H3277" s="20" t="s">
        <v>259</v>
      </c>
      <c r="I3277" s="20" t="s">
        <v>260</v>
      </c>
      <c r="J3277" s="33">
        <v>710118</v>
      </c>
      <c r="K3277" s="21"/>
      <c r="L3277" s="15">
        <v>0.66666666666666696</v>
      </c>
    </row>
    <row r="3278" spans="3:12">
      <c r="C3278" s="19" t="s">
        <v>526</v>
      </c>
      <c r="D3278" s="20" t="s">
        <v>102</v>
      </c>
      <c r="E3278" s="20" t="s">
        <v>111</v>
      </c>
      <c r="F3278" s="20" t="s">
        <v>258</v>
      </c>
      <c r="G3278" s="20" t="s">
        <v>129</v>
      </c>
      <c r="H3278" s="20" t="s">
        <v>271</v>
      </c>
      <c r="I3278" s="20" t="s">
        <v>272</v>
      </c>
      <c r="J3278" s="33">
        <v>710119</v>
      </c>
      <c r="K3278" s="21"/>
      <c r="L3278" s="15">
        <v>0.66666666666666696</v>
      </c>
    </row>
    <row r="3279" spans="3:12">
      <c r="C3279" s="19" t="s">
        <v>526</v>
      </c>
      <c r="D3279" s="20" t="s">
        <v>103</v>
      </c>
      <c r="E3279" s="20" t="s">
        <v>112</v>
      </c>
      <c r="F3279" s="20" t="s">
        <v>121</v>
      </c>
      <c r="G3279" s="20" t="s">
        <v>130</v>
      </c>
      <c r="H3279" s="20" t="s">
        <v>21</v>
      </c>
      <c r="I3279" s="20" t="s">
        <v>22</v>
      </c>
      <c r="J3279" s="33">
        <v>266001</v>
      </c>
      <c r="K3279" s="21"/>
      <c r="L3279" s="15">
        <v>0.66666666666666696</v>
      </c>
    </row>
    <row r="3280" spans="3:12">
      <c r="C3280" s="19" t="s">
        <v>526</v>
      </c>
      <c r="D3280" s="20" t="s">
        <v>103</v>
      </c>
      <c r="E3280" s="20" t="s">
        <v>112</v>
      </c>
      <c r="F3280" s="20" t="s">
        <v>121</v>
      </c>
      <c r="G3280" s="20" t="s">
        <v>130</v>
      </c>
      <c r="H3280" s="20" t="s">
        <v>21</v>
      </c>
      <c r="I3280" s="20" t="s">
        <v>22</v>
      </c>
      <c r="J3280" s="33">
        <v>266002</v>
      </c>
      <c r="K3280" s="21"/>
      <c r="L3280" s="15">
        <v>0.66666666666666696</v>
      </c>
    </row>
    <row r="3281" spans="3:12">
      <c r="C3281" s="19" t="s">
        <v>526</v>
      </c>
      <c r="D3281" s="20" t="s">
        <v>103</v>
      </c>
      <c r="E3281" s="20" t="s">
        <v>112</v>
      </c>
      <c r="F3281" s="20" t="s">
        <v>121</v>
      </c>
      <c r="G3281" s="20" t="s">
        <v>130</v>
      </c>
      <c r="H3281" s="20" t="s">
        <v>21</v>
      </c>
      <c r="I3281" s="20" t="s">
        <v>22</v>
      </c>
      <c r="J3281" s="33">
        <v>266003</v>
      </c>
      <c r="K3281" s="21"/>
      <c r="L3281" s="15">
        <v>0.66666666666666696</v>
      </c>
    </row>
    <row r="3282" spans="3:12">
      <c r="C3282" s="19" t="s">
        <v>526</v>
      </c>
      <c r="D3282" s="20" t="s">
        <v>103</v>
      </c>
      <c r="E3282" s="20" t="s">
        <v>112</v>
      </c>
      <c r="F3282" s="20" t="s">
        <v>121</v>
      </c>
      <c r="G3282" s="20" t="s">
        <v>130</v>
      </c>
      <c r="H3282" s="20" t="s">
        <v>21</v>
      </c>
      <c r="I3282" s="20" t="s">
        <v>22</v>
      </c>
      <c r="J3282" s="33">
        <v>266011</v>
      </c>
      <c r="K3282" s="21"/>
      <c r="L3282" s="15">
        <v>0.66666666666666696</v>
      </c>
    </row>
    <row r="3283" spans="3:12">
      <c r="C3283" s="19" t="s">
        <v>526</v>
      </c>
      <c r="D3283" s="20" t="s">
        <v>103</v>
      </c>
      <c r="E3283" s="20" t="s">
        <v>112</v>
      </c>
      <c r="F3283" s="20" t="s">
        <v>121</v>
      </c>
      <c r="G3283" s="20" t="s">
        <v>130</v>
      </c>
      <c r="H3283" s="20" t="s">
        <v>21</v>
      </c>
      <c r="I3283" s="20" t="s">
        <v>22</v>
      </c>
      <c r="J3283" s="33">
        <v>266012</v>
      </c>
      <c r="K3283" s="21"/>
      <c r="L3283" s="15">
        <v>0.66666666666666696</v>
      </c>
    </row>
    <row r="3284" spans="3:12">
      <c r="C3284" s="19" t="s">
        <v>526</v>
      </c>
      <c r="D3284" s="20" t="s">
        <v>103</v>
      </c>
      <c r="E3284" s="20" t="s">
        <v>112</v>
      </c>
      <c r="F3284" s="20" t="s">
        <v>121</v>
      </c>
      <c r="G3284" s="20" t="s">
        <v>130</v>
      </c>
      <c r="H3284" s="20" t="s">
        <v>21</v>
      </c>
      <c r="I3284" s="20" t="s">
        <v>22</v>
      </c>
      <c r="J3284" s="33">
        <v>266021</v>
      </c>
      <c r="K3284" s="21"/>
      <c r="L3284" s="15">
        <v>0.66666666666666696</v>
      </c>
    </row>
    <row r="3285" spans="3:12">
      <c r="C3285" s="19" t="s">
        <v>526</v>
      </c>
      <c r="D3285" s="20" t="s">
        <v>103</v>
      </c>
      <c r="E3285" s="20" t="s">
        <v>112</v>
      </c>
      <c r="F3285" s="20" t="s">
        <v>121</v>
      </c>
      <c r="G3285" s="20" t="s">
        <v>130</v>
      </c>
      <c r="H3285" s="20" t="s">
        <v>21</v>
      </c>
      <c r="I3285" s="20" t="s">
        <v>22</v>
      </c>
      <c r="J3285" s="33">
        <v>266022</v>
      </c>
      <c r="K3285" s="21"/>
      <c r="L3285" s="15">
        <v>0.66666666666666696</v>
      </c>
    </row>
    <row r="3286" spans="3:12">
      <c r="C3286" s="19" t="s">
        <v>526</v>
      </c>
      <c r="D3286" s="20" t="s">
        <v>103</v>
      </c>
      <c r="E3286" s="20" t="s">
        <v>112</v>
      </c>
      <c r="F3286" s="20" t="s">
        <v>121</v>
      </c>
      <c r="G3286" s="20" t="s">
        <v>130</v>
      </c>
      <c r="H3286" s="20" t="s">
        <v>21</v>
      </c>
      <c r="I3286" s="20" t="s">
        <v>22</v>
      </c>
      <c r="J3286" s="33">
        <v>266023</v>
      </c>
      <c r="K3286" s="21"/>
      <c r="L3286" s="15">
        <v>0.66666666666666696</v>
      </c>
    </row>
    <row r="3287" spans="3:12">
      <c r="C3287" s="19" t="s">
        <v>526</v>
      </c>
      <c r="D3287" s="20" t="s">
        <v>103</v>
      </c>
      <c r="E3287" s="20" t="s">
        <v>112</v>
      </c>
      <c r="F3287" s="20" t="s">
        <v>121</v>
      </c>
      <c r="G3287" s="20" t="s">
        <v>130</v>
      </c>
      <c r="H3287" s="20" t="s">
        <v>21</v>
      </c>
      <c r="I3287" s="20" t="s">
        <v>22</v>
      </c>
      <c r="J3287" s="33">
        <v>266024</v>
      </c>
      <c r="K3287" s="21"/>
      <c r="L3287" s="15">
        <v>0.66666666666666696</v>
      </c>
    </row>
    <row r="3288" spans="3:12">
      <c r="C3288" s="19" t="s">
        <v>526</v>
      </c>
      <c r="D3288" s="20" t="s">
        <v>103</v>
      </c>
      <c r="E3288" s="20" t="s">
        <v>112</v>
      </c>
      <c r="F3288" s="20" t="s">
        <v>121</v>
      </c>
      <c r="G3288" s="20" t="s">
        <v>130</v>
      </c>
      <c r="H3288" s="20" t="s">
        <v>21</v>
      </c>
      <c r="I3288" s="20" t="s">
        <v>22</v>
      </c>
      <c r="J3288" s="33">
        <v>266031</v>
      </c>
      <c r="K3288" s="21"/>
      <c r="L3288" s="15">
        <v>0.66666666666666696</v>
      </c>
    </row>
    <row r="3289" spans="3:12">
      <c r="C3289" s="19" t="s">
        <v>526</v>
      </c>
      <c r="D3289" s="20" t="s">
        <v>103</v>
      </c>
      <c r="E3289" s="20" t="s">
        <v>112</v>
      </c>
      <c r="F3289" s="20" t="s">
        <v>121</v>
      </c>
      <c r="G3289" s="20" t="s">
        <v>130</v>
      </c>
      <c r="H3289" s="20" t="s">
        <v>21</v>
      </c>
      <c r="I3289" s="20" t="s">
        <v>22</v>
      </c>
      <c r="J3289" s="33">
        <v>266032</v>
      </c>
      <c r="K3289" s="21"/>
      <c r="L3289" s="15">
        <v>0.66666666666666696</v>
      </c>
    </row>
    <row r="3290" spans="3:12">
      <c r="C3290" s="19" t="s">
        <v>526</v>
      </c>
      <c r="D3290" s="20" t="s">
        <v>103</v>
      </c>
      <c r="E3290" s="20" t="s">
        <v>112</v>
      </c>
      <c r="F3290" s="20" t="s">
        <v>121</v>
      </c>
      <c r="G3290" s="20" t="s">
        <v>130</v>
      </c>
      <c r="H3290" s="20" t="s">
        <v>21</v>
      </c>
      <c r="I3290" s="20" t="s">
        <v>22</v>
      </c>
      <c r="J3290" s="33">
        <v>266033</v>
      </c>
      <c r="K3290" s="21"/>
      <c r="L3290" s="15">
        <v>0.66666666666666696</v>
      </c>
    </row>
    <row r="3291" spans="3:12">
      <c r="C3291" s="19" t="s">
        <v>526</v>
      </c>
      <c r="D3291" s="20" t="s">
        <v>103</v>
      </c>
      <c r="E3291" s="20" t="s">
        <v>112</v>
      </c>
      <c r="F3291" s="20" t="s">
        <v>121</v>
      </c>
      <c r="G3291" s="20" t="s">
        <v>130</v>
      </c>
      <c r="H3291" s="20" t="s">
        <v>21</v>
      </c>
      <c r="I3291" s="20" t="s">
        <v>22</v>
      </c>
      <c r="J3291" s="33">
        <v>266034</v>
      </c>
      <c r="K3291" s="21"/>
      <c r="L3291" s="15">
        <v>0.66666666666666696</v>
      </c>
    </row>
    <row r="3292" spans="3:12">
      <c r="C3292" s="19" t="s">
        <v>526</v>
      </c>
      <c r="D3292" s="20" t="s">
        <v>103</v>
      </c>
      <c r="E3292" s="20" t="s">
        <v>112</v>
      </c>
      <c r="F3292" s="20" t="s">
        <v>121</v>
      </c>
      <c r="G3292" s="20" t="s">
        <v>130</v>
      </c>
      <c r="H3292" s="20" t="s">
        <v>21</v>
      </c>
      <c r="I3292" s="20" t="s">
        <v>22</v>
      </c>
      <c r="J3292" s="33">
        <v>266035</v>
      </c>
      <c r="K3292" s="21"/>
      <c r="L3292" s="15">
        <v>0.66666666666666696</v>
      </c>
    </row>
    <row r="3293" spans="3:12">
      <c r="C3293" s="19" t="s">
        <v>526</v>
      </c>
      <c r="D3293" s="20" t="s">
        <v>103</v>
      </c>
      <c r="E3293" s="20" t="s">
        <v>112</v>
      </c>
      <c r="F3293" s="20" t="s">
        <v>121</v>
      </c>
      <c r="G3293" s="20" t="s">
        <v>130</v>
      </c>
      <c r="H3293" s="20" t="s">
        <v>21</v>
      </c>
      <c r="I3293" s="20" t="s">
        <v>22</v>
      </c>
      <c r="J3293" s="33">
        <v>266041</v>
      </c>
      <c r="K3293" s="21"/>
      <c r="L3293" s="15">
        <v>0.66666666666666696</v>
      </c>
    </row>
    <row r="3294" spans="3:12">
      <c r="C3294" s="19" t="s">
        <v>526</v>
      </c>
      <c r="D3294" s="20" t="s">
        <v>103</v>
      </c>
      <c r="E3294" s="20" t="s">
        <v>112</v>
      </c>
      <c r="F3294" s="20" t="s">
        <v>121</v>
      </c>
      <c r="G3294" s="20" t="s">
        <v>130</v>
      </c>
      <c r="H3294" s="20" t="s">
        <v>21</v>
      </c>
      <c r="I3294" s="20" t="s">
        <v>22</v>
      </c>
      <c r="J3294" s="33">
        <v>266042</v>
      </c>
      <c r="K3294" s="21"/>
      <c r="L3294" s="15">
        <v>0.66666666666666696</v>
      </c>
    </row>
    <row r="3295" spans="3:12">
      <c r="C3295" s="19" t="s">
        <v>526</v>
      </c>
      <c r="D3295" s="20" t="s">
        <v>103</v>
      </c>
      <c r="E3295" s="20" t="s">
        <v>112</v>
      </c>
      <c r="F3295" s="20" t="s">
        <v>121</v>
      </c>
      <c r="G3295" s="20" t="s">
        <v>130</v>
      </c>
      <c r="H3295" s="20" t="s">
        <v>21</v>
      </c>
      <c r="I3295" s="20" t="s">
        <v>22</v>
      </c>
      <c r="J3295" s="33">
        <v>266043</v>
      </c>
      <c r="K3295" s="21"/>
      <c r="L3295" s="15">
        <v>0.66666666666666696</v>
      </c>
    </row>
    <row r="3296" spans="3:12">
      <c r="C3296" s="19" t="s">
        <v>526</v>
      </c>
      <c r="D3296" s="20" t="s">
        <v>103</v>
      </c>
      <c r="E3296" s="20" t="s">
        <v>112</v>
      </c>
      <c r="F3296" s="20" t="s">
        <v>121</v>
      </c>
      <c r="G3296" s="20" t="s">
        <v>130</v>
      </c>
      <c r="H3296" s="20" t="s">
        <v>21</v>
      </c>
      <c r="I3296" s="20" t="s">
        <v>22</v>
      </c>
      <c r="J3296" s="33">
        <v>266044</v>
      </c>
      <c r="K3296" s="21"/>
      <c r="L3296" s="15">
        <v>0.66666666666666696</v>
      </c>
    </row>
    <row r="3297" spans="3:12">
      <c r="C3297" s="19" t="s">
        <v>526</v>
      </c>
      <c r="D3297" s="20" t="s">
        <v>103</v>
      </c>
      <c r="E3297" s="20" t="s">
        <v>112</v>
      </c>
      <c r="F3297" s="20" t="s">
        <v>121</v>
      </c>
      <c r="G3297" s="20" t="s">
        <v>130</v>
      </c>
      <c r="H3297" s="20" t="s">
        <v>21</v>
      </c>
      <c r="I3297" s="20" t="s">
        <v>22</v>
      </c>
      <c r="J3297" s="33">
        <v>266045</v>
      </c>
      <c r="K3297" s="21"/>
      <c r="L3297" s="15">
        <v>0.66666666666666696</v>
      </c>
    </row>
    <row r="3298" spans="3:12">
      <c r="C3298" s="19" t="s">
        <v>526</v>
      </c>
      <c r="D3298" s="20" t="s">
        <v>103</v>
      </c>
      <c r="E3298" s="20" t="s">
        <v>112</v>
      </c>
      <c r="F3298" s="20" t="s">
        <v>121</v>
      </c>
      <c r="G3298" s="20" t="s">
        <v>130</v>
      </c>
      <c r="H3298" s="20" t="s">
        <v>21</v>
      </c>
      <c r="I3298" s="20" t="s">
        <v>22</v>
      </c>
      <c r="J3298" s="33">
        <v>266046</v>
      </c>
      <c r="K3298" s="21"/>
      <c r="L3298" s="15">
        <v>0.66666666666666696</v>
      </c>
    </row>
    <row r="3299" spans="3:12">
      <c r="C3299" s="19" t="s">
        <v>526</v>
      </c>
      <c r="D3299" s="20" t="s">
        <v>103</v>
      </c>
      <c r="E3299" s="20" t="s">
        <v>112</v>
      </c>
      <c r="F3299" s="20" t="s">
        <v>121</v>
      </c>
      <c r="G3299" s="20" t="s">
        <v>130</v>
      </c>
      <c r="H3299" s="20" t="s">
        <v>21</v>
      </c>
      <c r="I3299" s="20" t="s">
        <v>22</v>
      </c>
      <c r="J3299" s="33">
        <v>266061</v>
      </c>
      <c r="K3299" s="21"/>
      <c r="L3299" s="15">
        <v>0.66666666666666696</v>
      </c>
    </row>
    <row r="3300" spans="3:12">
      <c r="C3300" s="19" t="s">
        <v>526</v>
      </c>
      <c r="D3300" s="20" t="s">
        <v>103</v>
      </c>
      <c r="E3300" s="20" t="s">
        <v>112</v>
      </c>
      <c r="F3300" s="20" t="s">
        <v>121</v>
      </c>
      <c r="G3300" s="20" t="s">
        <v>130</v>
      </c>
      <c r="H3300" s="20" t="s">
        <v>21</v>
      </c>
      <c r="I3300" s="20" t="s">
        <v>22</v>
      </c>
      <c r="J3300" s="33">
        <v>266071</v>
      </c>
      <c r="K3300" s="21"/>
      <c r="L3300" s="15">
        <v>0.66666666666666696</v>
      </c>
    </row>
    <row r="3301" spans="3:12">
      <c r="C3301" s="19" t="s">
        <v>526</v>
      </c>
      <c r="D3301" s="20" t="s">
        <v>103</v>
      </c>
      <c r="E3301" s="20" t="s">
        <v>112</v>
      </c>
      <c r="F3301" s="20" t="s">
        <v>121</v>
      </c>
      <c r="G3301" s="20" t="s">
        <v>130</v>
      </c>
      <c r="H3301" s="20" t="s">
        <v>273</v>
      </c>
      <c r="I3301" s="20" t="s">
        <v>274</v>
      </c>
      <c r="J3301" s="33">
        <v>266100</v>
      </c>
      <c r="K3301" s="21"/>
      <c r="L3301" s="15">
        <v>0.66666666666666696</v>
      </c>
    </row>
    <row r="3302" spans="3:12">
      <c r="C3302" s="19" t="s">
        <v>526</v>
      </c>
      <c r="D3302" s="20" t="s">
        <v>103</v>
      </c>
      <c r="E3302" s="20" t="s">
        <v>112</v>
      </c>
      <c r="F3302" s="20" t="s">
        <v>121</v>
      </c>
      <c r="G3302" s="20" t="s">
        <v>130</v>
      </c>
      <c r="H3302" s="20" t="s">
        <v>275</v>
      </c>
      <c r="I3302" s="20" t="s">
        <v>276</v>
      </c>
      <c r="J3302" s="33">
        <v>266101</v>
      </c>
      <c r="K3302" s="21"/>
      <c r="L3302" s="15">
        <v>0.66666666666666696</v>
      </c>
    </row>
    <row r="3303" spans="3:12">
      <c r="C3303" s="19" t="s">
        <v>526</v>
      </c>
      <c r="D3303" s="20" t="s">
        <v>103</v>
      </c>
      <c r="E3303" s="20" t="s">
        <v>112</v>
      </c>
      <c r="F3303" s="20" t="s">
        <v>121</v>
      </c>
      <c r="G3303" s="20" t="s">
        <v>130</v>
      </c>
      <c r="H3303" s="20" t="s">
        <v>275</v>
      </c>
      <c r="I3303" s="20" t="s">
        <v>276</v>
      </c>
      <c r="J3303" s="33">
        <v>266102</v>
      </c>
      <c r="K3303" s="21"/>
      <c r="L3303" s="15">
        <v>0.66666666666666696</v>
      </c>
    </row>
    <row r="3304" spans="3:12">
      <c r="C3304" s="19" t="s">
        <v>526</v>
      </c>
      <c r="D3304" s="20" t="s">
        <v>103</v>
      </c>
      <c r="E3304" s="20" t="s">
        <v>112</v>
      </c>
      <c r="F3304" s="20" t="s">
        <v>121</v>
      </c>
      <c r="G3304" s="20" t="s">
        <v>130</v>
      </c>
      <c r="H3304" s="20" t="s">
        <v>275</v>
      </c>
      <c r="I3304" s="20" t="s">
        <v>276</v>
      </c>
      <c r="J3304" s="33">
        <v>266103</v>
      </c>
      <c r="K3304" s="21"/>
      <c r="L3304" s="15">
        <v>0.66666666666666696</v>
      </c>
    </row>
    <row r="3305" spans="3:12">
      <c r="C3305" s="19" t="s">
        <v>526</v>
      </c>
      <c r="D3305" s="20" t="s">
        <v>103</v>
      </c>
      <c r="E3305" s="20" t="s">
        <v>112</v>
      </c>
      <c r="F3305" s="20" t="s">
        <v>121</v>
      </c>
      <c r="G3305" s="20" t="s">
        <v>130</v>
      </c>
      <c r="H3305" s="20" t="s">
        <v>277</v>
      </c>
      <c r="I3305" s="20" t="s">
        <v>278</v>
      </c>
      <c r="J3305" s="33">
        <v>266106</v>
      </c>
      <c r="K3305" s="21"/>
      <c r="L3305" s="15">
        <v>0.66666666666666696</v>
      </c>
    </row>
    <row r="3306" spans="3:12">
      <c r="C3306" s="19" t="s">
        <v>526</v>
      </c>
      <c r="D3306" s="20" t="s">
        <v>103</v>
      </c>
      <c r="E3306" s="20" t="s">
        <v>112</v>
      </c>
      <c r="F3306" s="20" t="s">
        <v>121</v>
      </c>
      <c r="G3306" s="20" t="s">
        <v>130</v>
      </c>
      <c r="H3306" s="20" t="s">
        <v>277</v>
      </c>
      <c r="I3306" s="20" t="s">
        <v>278</v>
      </c>
      <c r="J3306" s="33">
        <v>266107</v>
      </c>
      <c r="K3306" s="21"/>
      <c r="L3306" s="15">
        <v>0.66666666666666696</v>
      </c>
    </row>
    <row r="3307" spans="3:12">
      <c r="C3307" s="19" t="s">
        <v>526</v>
      </c>
      <c r="D3307" s="20" t="s">
        <v>103</v>
      </c>
      <c r="E3307" s="20" t="s">
        <v>112</v>
      </c>
      <c r="F3307" s="20" t="s">
        <v>121</v>
      </c>
      <c r="G3307" s="20" t="s">
        <v>130</v>
      </c>
      <c r="H3307" s="20" t="s">
        <v>277</v>
      </c>
      <c r="I3307" s="20" t="s">
        <v>278</v>
      </c>
      <c r="J3307" s="33">
        <v>266108</v>
      </c>
      <c r="K3307" s="21"/>
      <c r="L3307" s="15">
        <v>0.66666666666666696</v>
      </c>
    </row>
    <row r="3308" spans="3:12">
      <c r="C3308" s="19" t="s">
        <v>526</v>
      </c>
      <c r="D3308" s="20" t="s">
        <v>103</v>
      </c>
      <c r="E3308" s="20" t="s">
        <v>112</v>
      </c>
      <c r="F3308" s="20" t="s">
        <v>121</v>
      </c>
      <c r="G3308" s="20" t="s">
        <v>130</v>
      </c>
      <c r="H3308" s="20" t="s">
        <v>277</v>
      </c>
      <c r="I3308" s="20" t="s">
        <v>278</v>
      </c>
      <c r="J3308" s="33">
        <v>266109</v>
      </c>
      <c r="K3308" s="21"/>
      <c r="L3308" s="15">
        <v>0.66666666666666696</v>
      </c>
    </row>
    <row r="3309" spans="3:12">
      <c r="C3309" s="19" t="s">
        <v>526</v>
      </c>
      <c r="D3309" s="20" t="s">
        <v>103</v>
      </c>
      <c r="E3309" s="20" t="s">
        <v>112</v>
      </c>
      <c r="F3309" s="20" t="s">
        <v>121</v>
      </c>
      <c r="G3309" s="20" t="s">
        <v>130</v>
      </c>
      <c r="H3309" s="20" t="s">
        <v>277</v>
      </c>
      <c r="I3309" s="20" t="s">
        <v>278</v>
      </c>
      <c r="J3309" s="33">
        <v>266110</v>
      </c>
      <c r="K3309" s="21"/>
      <c r="L3309" s="15">
        <v>0.66666666666666696</v>
      </c>
    </row>
    <row r="3310" spans="3:12">
      <c r="C3310" s="19" t="s">
        <v>526</v>
      </c>
      <c r="D3310" s="20" t="s">
        <v>103</v>
      </c>
      <c r="E3310" s="20" t="s">
        <v>112</v>
      </c>
      <c r="F3310" s="20" t="s">
        <v>121</v>
      </c>
      <c r="G3310" s="20" t="s">
        <v>130</v>
      </c>
      <c r="H3310" s="20" t="s">
        <v>277</v>
      </c>
      <c r="I3310" s="20" t="s">
        <v>278</v>
      </c>
      <c r="J3310" s="33">
        <v>266111</v>
      </c>
      <c r="K3310" s="21"/>
      <c r="L3310" s="15">
        <v>0.66666666666666696</v>
      </c>
    </row>
    <row r="3311" spans="3:12">
      <c r="C3311" s="19" t="s">
        <v>526</v>
      </c>
      <c r="D3311" s="20" t="s">
        <v>103</v>
      </c>
      <c r="E3311" s="20" t="s">
        <v>112</v>
      </c>
      <c r="F3311" s="20" t="s">
        <v>121</v>
      </c>
      <c r="G3311" s="20" t="s">
        <v>130</v>
      </c>
      <c r="H3311" s="20" t="s">
        <v>277</v>
      </c>
      <c r="I3311" s="20" t="s">
        <v>278</v>
      </c>
      <c r="J3311" s="33">
        <v>266112</v>
      </c>
      <c r="K3311" s="21"/>
      <c r="L3311" s="15">
        <v>0.66666666666666696</v>
      </c>
    </row>
    <row r="3312" spans="3:12">
      <c r="C3312" s="19" t="s">
        <v>526</v>
      </c>
      <c r="D3312" s="20" t="s">
        <v>103</v>
      </c>
      <c r="E3312" s="20" t="s">
        <v>112</v>
      </c>
      <c r="F3312" s="20" t="s">
        <v>121</v>
      </c>
      <c r="G3312" s="20" t="s">
        <v>130</v>
      </c>
      <c r="H3312" s="20" t="s">
        <v>277</v>
      </c>
      <c r="I3312" s="20" t="s">
        <v>278</v>
      </c>
      <c r="J3312" s="33">
        <v>266113</v>
      </c>
      <c r="K3312" s="21"/>
      <c r="L3312" s="15">
        <v>0.66666666666666696</v>
      </c>
    </row>
    <row r="3313" spans="3:12">
      <c r="C3313" s="19" t="s">
        <v>526</v>
      </c>
      <c r="D3313" s="20" t="s">
        <v>103</v>
      </c>
      <c r="E3313" s="20" t="s">
        <v>112</v>
      </c>
      <c r="F3313" s="20" t="s">
        <v>121</v>
      </c>
      <c r="G3313" s="20" t="s">
        <v>130</v>
      </c>
      <c r="H3313" s="20" t="s">
        <v>277</v>
      </c>
      <c r="I3313" s="20" t="s">
        <v>278</v>
      </c>
      <c r="J3313" s="33">
        <v>266114</v>
      </c>
      <c r="K3313" s="21"/>
      <c r="L3313" s="15">
        <v>0.66666666666666696</v>
      </c>
    </row>
    <row r="3314" spans="3:12">
      <c r="C3314" s="19" t="s">
        <v>526</v>
      </c>
      <c r="D3314" s="20" t="s">
        <v>103</v>
      </c>
      <c r="E3314" s="20" t="s">
        <v>112</v>
      </c>
      <c r="F3314" s="20" t="s">
        <v>121</v>
      </c>
      <c r="G3314" s="20" t="s">
        <v>130</v>
      </c>
      <c r="H3314" s="20" t="s">
        <v>279</v>
      </c>
      <c r="I3314" s="20" t="s">
        <v>280</v>
      </c>
      <c r="J3314" s="33">
        <v>266200</v>
      </c>
      <c r="K3314" s="21"/>
      <c r="L3314" s="15">
        <v>0.66666666666666696</v>
      </c>
    </row>
    <row r="3315" spans="3:12">
      <c r="C3315" s="19" t="s">
        <v>526</v>
      </c>
      <c r="D3315" s="20" t="s">
        <v>103</v>
      </c>
      <c r="E3315" s="20" t="s">
        <v>112</v>
      </c>
      <c r="F3315" s="20" t="s">
        <v>121</v>
      </c>
      <c r="G3315" s="20" t="s">
        <v>130</v>
      </c>
      <c r="H3315" s="20" t="s">
        <v>279</v>
      </c>
      <c r="I3315" s="20" t="s">
        <v>280</v>
      </c>
      <c r="J3315" s="33">
        <v>266201</v>
      </c>
      <c r="K3315" s="21"/>
      <c r="L3315" s="15">
        <v>0.66666666666666696</v>
      </c>
    </row>
    <row r="3316" spans="3:12">
      <c r="C3316" s="19" t="s">
        <v>526</v>
      </c>
      <c r="D3316" s="20" t="s">
        <v>103</v>
      </c>
      <c r="E3316" s="20" t="s">
        <v>112</v>
      </c>
      <c r="F3316" s="20" t="s">
        <v>121</v>
      </c>
      <c r="G3316" s="20" t="s">
        <v>130</v>
      </c>
      <c r="H3316" s="20" t="s">
        <v>279</v>
      </c>
      <c r="I3316" s="20" t="s">
        <v>280</v>
      </c>
      <c r="J3316" s="33">
        <v>266202</v>
      </c>
      <c r="K3316" s="21"/>
      <c r="L3316" s="15">
        <v>0.66666666666666696</v>
      </c>
    </row>
    <row r="3317" spans="3:12">
      <c r="C3317" s="19" t="s">
        <v>526</v>
      </c>
      <c r="D3317" s="20" t="s">
        <v>103</v>
      </c>
      <c r="E3317" s="20" t="s">
        <v>112</v>
      </c>
      <c r="F3317" s="20" t="s">
        <v>121</v>
      </c>
      <c r="G3317" s="20" t="s">
        <v>130</v>
      </c>
      <c r="H3317" s="20" t="s">
        <v>279</v>
      </c>
      <c r="I3317" s="20" t="s">
        <v>280</v>
      </c>
      <c r="J3317" s="33">
        <v>266203</v>
      </c>
      <c r="K3317" s="21"/>
      <c r="L3317" s="15">
        <v>0.66666666666666696</v>
      </c>
    </row>
    <row r="3318" spans="3:12">
      <c r="C3318" s="19" t="s">
        <v>526</v>
      </c>
      <c r="D3318" s="20" t="s">
        <v>103</v>
      </c>
      <c r="E3318" s="20" t="s">
        <v>112</v>
      </c>
      <c r="F3318" s="20" t="s">
        <v>121</v>
      </c>
      <c r="G3318" s="20" t="s">
        <v>130</v>
      </c>
      <c r="H3318" s="20" t="s">
        <v>279</v>
      </c>
      <c r="I3318" s="20" t="s">
        <v>280</v>
      </c>
      <c r="J3318" s="33">
        <v>266204</v>
      </c>
      <c r="K3318" s="21"/>
      <c r="L3318" s="15">
        <v>0.66666666666666696</v>
      </c>
    </row>
    <row r="3319" spans="3:12">
      <c r="C3319" s="19" t="s">
        <v>526</v>
      </c>
      <c r="D3319" s="20" t="s">
        <v>103</v>
      </c>
      <c r="E3319" s="20" t="s">
        <v>112</v>
      </c>
      <c r="F3319" s="20" t="s">
        <v>121</v>
      </c>
      <c r="G3319" s="20" t="s">
        <v>130</v>
      </c>
      <c r="H3319" s="20" t="s">
        <v>279</v>
      </c>
      <c r="I3319" s="20" t="s">
        <v>280</v>
      </c>
      <c r="J3319" s="33">
        <v>266205</v>
      </c>
      <c r="K3319" s="21"/>
      <c r="L3319" s="15">
        <v>0.66666666666666696</v>
      </c>
    </row>
    <row r="3320" spans="3:12">
      <c r="C3320" s="19" t="s">
        <v>526</v>
      </c>
      <c r="D3320" s="20" t="s">
        <v>103</v>
      </c>
      <c r="E3320" s="20" t="s">
        <v>112</v>
      </c>
      <c r="F3320" s="20" t="s">
        <v>121</v>
      </c>
      <c r="G3320" s="20" t="s">
        <v>130</v>
      </c>
      <c r="H3320" s="20" t="s">
        <v>279</v>
      </c>
      <c r="I3320" s="20" t="s">
        <v>280</v>
      </c>
      <c r="J3320" s="33">
        <v>266206</v>
      </c>
      <c r="K3320" s="21"/>
      <c r="L3320" s="15">
        <v>0.66666666666666696</v>
      </c>
    </row>
    <row r="3321" spans="3:12">
      <c r="C3321" s="19" t="s">
        <v>526</v>
      </c>
      <c r="D3321" s="20" t="s">
        <v>103</v>
      </c>
      <c r="E3321" s="20" t="s">
        <v>112</v>
      </c>
      <c r="F3321" s="20" t="s">
        <v>121</v>
      </c>
      <c r="G3321" s="20" t="s">
        <v>130</v>
      </c>
      <c r="H3321" s="20" t="s">
        <v>279</v>
      </c>
      <c r="I3321" s="20" t="s">
        <v>280</v>
      </c>
      <c r="J3321" s="33">
        <v>266207</v>
      </c>
      <c r="K3321" s="21"/>
      <c r="L3321" s="15">
        <v>0.66666666666666696</v>
      </c>
    </row>
    <row r="3322" spans="3:12">
      <c r="C3322" s="19" t="s">
        <v>526</v>
      </c>
      <c r="D3322" s="20" t="s">
        <v>103</v>
      </c>
      <c r="E3322" s="20" t="s">
        <v>112</v>
      </c>
      <c r="F3322" s="20" t="s">
        <v>121</v>
      </c>
      <c r="G3322" s="20" t="s">
        <v>130</v>
      </c>
      <c r="H3322" s="20" t="s">
        <v>279</v>
      </c>
      <c r="I3322" s="20" t="s">
        <v>280</v>
      </c>
      <c r="J3322" s="33">
        <v>266208</v>
      </c>
      <c r="K3322" s="21"/>
      <c r="L3322" s="15">
        <v>0.66666666666666696</v>
      </c>
    </row>
    <row r="3323" spans="3:12">
      <c r="C3323" s="19" t="s">
        <v>526</v>
      </c>
      <c r="D3323" s="20" t="s">
        <v>103</v>
      </c>
      <c r="E3323" s="20" t="s">
        <v>112</v>
      </c>
      <c r="F3323" s="20" t="s">
        <v>121</v>
      </c>
      <c r="G3323" s="20" t="s">
        <v>130</v>
      </c>
      <c r="H3323" s="20" t="s">
        <v>279</v>
      </c>
      <c r="I3323" s="20" t="s">
        <v>280</v>
      </c>
      <c r="J3323" s="33">
        <v>266209</v>
      </c>
      <c r="K3323" s="21"/>
      <c r="L3323" s="15">
        <v>0.66666666666666696</v>
      </c>
    </row>
    <row r="3324" spans="3:12">
      <c r="C3324" s="19" t="s">
        <v>526</v>
      </c>
      <c r="D3324" s="20" t="s">
        <v>103</v>
      </c>
      <c r="E3324" s="20" t="s">
        <v>112</v>
      </c>
      <c r="F3324" s="20" t="s">
        <v>121</v>
      </c>
      <c r="G3324" s="20" t="s">
        <v>130</v>
      </c>
      <c r="H3324" s="20" t="s">
        <v>279</v>
      </c>
      <c r="I3324" s="20" t="s">
        <v>280</v>
      </c>
      <c r="J3324" s="33">
        <v>266210</v>
      </c>
      <c r="K3324" s="21"/>
      <c r="L3324" s="15">
        <v>0.66666666666666696</v>
      </c>
    </row>
    <row r="3325" spans="3:12">
      <c r="C3325" s="19" t="s">
        <v>526</v>
      </c>
      <c r="D3325" s="20" t="s">
        <v>103</v>
      </c>
      <c r="E3325" s="20" t="s">
        <v>112</v>
      </c>
      <c r="F3325" s="20" t="s">
        <v>121</v>
      </c>
      <c r="G3325" s="20" t="s">
        <v>130</v>
      </c>
      <c r="H3325" s="20" t="s">
        <v>279</v>
      </c>
      <c r="I3325" s="20" t="s">
        <v>280</v>
      </c>
      <c r="J3325" s="33">
        <v>266211</v>
      </c>
      <c r="K3325" s="21"/>
      <c r="L3325" s="15">
        <v>0.66666666666666696</v>
      </c>
    </row>
    <row r="3326" spans="3:12">
      <c r="C3326" s="19" t="s">
        <v>526</v>
      </c>
      <c r="D3326" s="20" t="s">
        <v>103</v>
      </c>
      <c r="E3326" s="20" t="s">
        <v>112</v>
      </c>
      <c r="F3326" s="20" t="s">
        <v>121</v>
      </c>
      <c r="G3326" s="20" t="s">
        <v>130</v>
      </c>
      <c r="H3326" s="20" t="s">
        <v>279</v>
      </c>
      <c r="I3326" s="20" t="s">
        <v>280</v>
      </c>
      <c r="J3326" s="33">
        <v>266212</v>
      </c>
      <c r="K3326" s="21"/>
      <c r="L3326" s="15">
        <v>0.66666666666666696</v>
      </c>
    </row>
    <row r="3327" spans="3:12">
      <c r="C3327" s="19" t="s">
        <v>526</v>
      </c>
      <c r="D3327" s="20" t="s">
        <v>103</v>
      </c>
      <c r="E3327" s="20" t="s">
        <v>112</v>
      </c>
      <c r="F3327" s="20" t="s">
        <v>121</v>
      </c>
      <c r="G3327" s="20" t="s">
        <v>130</v>
      </c>
      <c r="H3327" s="20" t="s">
        <v>279</v>
      </c>
      <c r="I3327" s="20" t="s">
        <v>280</v>
      </c>
      <c r="J3327" s="33">
        <v>266213</v>
      </c>
      <c r="K3327" s="21"/>
      <c r="L3327" s="15">
        <v>0.66666666666666696</v>
      </c>
    </row>
    <row r="3328" spans="3:12">
      <c r="C3328" s="19" t="s">
        <v>526</v>
      </c>
      <c r="D3328" s="20" t="s">
        <v>103</v>
      </c>
      <c r="E3328" s="20" t="s">
        <v>112</v>
      </c>
      <c r="F3328" s="20" t="s">
        <v>121</v>
      </c>
      <c r="G3328" s="20" t="s">
        <v>130</v>
      </c>
      <c r="H3328" s="20" t="s">
        <v>279</v>
      </c>
      <c r="I3328" s="20" t="s">
        <v>280</v>
      </c>
      <c r="J3328" s="33">
        <v>266214</v>
      </c>
      <c r="K3328" s="21"/>
      <c r="L3328" s="15">
        <v>0.66666666666666696</v>
      </c>
    </row>
    <row r="3329" spans="3:12">
      <c r="C3329" s="19" t="s">
        <v>526</v>
      </c>
      <c r="D3329" s="20" t="s">
        <v>103</v>
      </c>
      <c r="E3329" s="20" t="s">
        <v>112</v>
      </c>
      <c r="F3329" s="20" t="s">
        <v>121</v>
      </c>
      <c r="G3329" s="20" t="s">
        <v>130</v>
      </c>
      <c r="H3329" s="20" t="s">
        <v>279</v>
      </c>
      <c r="I3329" s="20" t="s">
        <v>280</v>
      </c>
      <c r="J3329" s="33">
        <v>266215</v>
      </c>
      <c r="K3329" s="21"/>
      <c r="L3329" s="15">
        <v>0.66666666666666696</v>
      </c>
    </row>
    <row r="3330" spans="3:12">
      <c r="C3330" s="19" t="s">
        <v>526</v>
      </c>
      <c r="D3330" s="20" t="s">
        <v>103</v>
      </c>
      <c r="E3330" s="20" t="s">
        <v>112</v>
      </c>
      <c r="F3330" s="20" t="s">
        <v>121</v>
      </c>
      <c r="G3330" s="20" t="s">
        <v>130</v>
      </c>
      <c r="H3330" s="20" t="s">
        <v>279</v>
      </c>
      <c r="I3330" s="20" t="s">
        <v>280</v>
      </c>
      <c r="J3330" s="33">
        <v>266216</v>
      </c>
      <c r="K3330" s="21"/>
      <c r="L3330" s="15">
        <v>0.66666666666666696</v>
      </c>
    </row>
    <row r="3331" spans="3:12">
      <c r="C3331" s="19" t="s">
        <v>526</v>
      </c>
      <c r="D3331" s="20" t="s">
        <v>103</v>
      </c>
      <c r="E3331" s="20" t="s">
        <v>112</v>
      </c>
      <c r="F3331" s="20" t="s">
        <v>121</v>
      </c>
      <c r="G3331" s="20" t="s">
        <v>130</v>
      </c>
      <c r="H3331" s="20" t="s">
        <v>279</v>
      </c>
      <c r="I3331" s="20" t="s">
        <v>280</v>
      </c>
      <c r="J3331" s="33">
        <v>266217</v>
      </c>
      <c r="K3331" s="21"/>
      <c r="L3331" s="15">
        <v>0.66666666666666696</v>
      </c>
    </row>
    <row r="3332" spans="3:12">
      <c r="C3332" s="19" t="s">
        <v>526</v>
      </c>
      <c r="D3332" s="20" t="s">
        <v>103</v>
      </c>
      <c r="E3332" s="20" t="s">
        <v>112</v>
      </c>
      <c r="F3332" s="20" t="s">
        <v>121</v>
      </c>
      <c r="G3332" s="20" t="s">
        <v>130</v>
      </c>
      <c r="H3332" s="20" t="s">
        <v>279</v>
      </c>
      <c r="I3332" s="20" t="s">
        <v>280</v>
      </c>
      <c r="J3332" s="33">
        <v>266218</v>
      </c>
      <c r="K3332" s="21"/>
      <c r="L3332" s="15">
        <v>0.66666666666666696</v>
      </c>
    </row>
    <row r="3333" spans="3:12">
      <c r="C3333" s="19" t="s">
        <v>526</v>
      </c>
      <c r="D3333" s="20" t="s">
        <v>103</v>
      </c>
      <c r="E3333" s="20" t="s">
        <v>112</v>
      </c>
      <c r="F3333" s="20" t="s">
        <v>121</v>
      </c>
      <c r="G3333" s="20" t="s">
        <v>130</v>
      </c>
      <c r="H3333" s="20" t="s">
        <v>279</v>
      </c>
      <c r="I3333" s="20" t="s">
        <v>280</v>
      </c>
      <c r="J3333" s="33">
        <v>266219</v>
      </c>
      <c r="K3333" s="21"/>
      <c r="L3333" s="15">
        <v>0.66666666666666696</v>
      </c>
    </row>
    <row r="3334" spans="3:12">
      <c r="C3334" s="19" t="s">
        <v>526</v>
      </c>
      <c r="D3334" s="20" t="s">
        <v>103</v>
      </c>
      <c r="E3334" s="20" t="s">
        <v>112</v>
      </c>
      <c r="F3334" s="20" t="s">
        <v>121</v>
      </c>
      <c r="G3334" s="20" t="s">
        <v>130</v>
      </c>
      <c r="H3334" s="20" t="s">
        <v>279</v>
      </c>
      <c r="I3334" s="20" t="s">
        <v>280</v>
      </c>
      <c r="J3334" s="33">
        <v>266220</v>
      </c>
      <c r="K3334" s="21"/>
      <c r="L3334" s="15">
        <v>0.66666666666666696</v>
      </c>
    </row>
    <row r="3335" spans="3:12">
      <c r="C3335" s="19" t="s">
        <v>526</v>
      </c>
      <c r="D3335" s="20" t="s">
        <v>103</v>
      </c>
      <c r="E3335" s="20" t="s">
        <v>112</v>
      </c>
      <c r="F3335" s="20" t="s">
        <v>121</v>
      </c>
      <c r="G3335" s="20" t="s">
        <v>130</v>
      </c>
      <c r="H3335" s="20" t="s">
        <v>279</v>
      </c>
      <c r="I3335" s="20" t="s">
        <v>280</v>
      </c>
      <c r="J3335" s="33">
        <v>266221</v>
      </c>
      <c r="K3335" s="21"/>
      <c r="L3335" s="15">
        <v>0.66666666666666696</v>
      </c>
    </row>
    <row r="3336" spans="3:12">
      <c r="C3336" s="19" t="s">
        <v>526</v>
      </c>
      <c r="D3336" s="20" t="s">
        <v>103</v>
      </c>
      <c r="E3336" s="20" t="s">
        <v>112</v>
      </c>
      <c r="F3336" s="20" t="s">
        <v>121</v>
      </c>
      <c r="G3336" s="20" t="s">
        <v>130</v>
      </c>
      <c r="H3336" s="20" t="s">
        <v>279</v>
      </c>
      <c r="I3336" s="20" t="s">
        <v>280</v>
      </c>
      <c r="J3336" s="33">
        <v>266222</v>
      </c>
      <c r="K3336" s="21"/>
      <c r="L3336" s="15">
        <v>0.66666666666666696</v>
      </c>
    </row>
    <row r="3337" spans="3:12">
      <c r="C3337" s="19" t="s">
        <v>526</v>
      </c>
      <c r="D3337" s="20" t="s">
        <v>103</v>
      </c>
      <c r="E3337" s="20" t="s">
        <v>112</v>
      </c>
      <c r="F3337" s="20" t="s">
        <v>121</v>
      </c>
      <c r="G3337" s="20" t="s">
        <v>130</v>
      </c>
      <c r="H3337" s="20" t="s">
        <v>279</v>
      </c>
      <c r="I3337" s="20" t="s">
        <v>280</v>
      </c>
      <c r="J3337" s="33">
        <v>266223</v>
      </c>
      <c r="K3337" s="21"/>
      <c r="L3337" s="15">
        <v>0.66666666666666696</v>
      </c>
    </row>
    <row r="3338" spans="3:12">
      <c r="C3338" s="19" t="s">
        <v>526</v>
      </c>
      <c r="D3338" s="20" t="s">
        <v>103</v>
      </c>
      <c r="E3338" s="20" t="s">
        <v>112</v>
      </c>
      <c r="F3338" s="20" t="s">
        <v>121</v>
      </c>
      <c r="G3338" s="20" t="s">
        <v>130</v>
      </c>
      <c r="H3338" s="20" t="s">
        <v>279</v>
      </c>
      <c r="I3338" s="20" t="s">
        <v>280</v>
      </c>
      <c r="J3338" s="33">
        <v>266224</v>
      </c>
      <c r="K3338" s="21"/>
      <c r="L3338" s="15">
        <v>0.66666666666666696</v>
      </c>
    </row>
    <row r="3339" spans="3:12">
      <c r="C3339" s="19" t="s">
        <v>526</v>
      </c>
      <c r="D3339" s="20" t="s">
        <v>103</v>
      </c>
      <c r="E3339" s="20" t="s">
        <v>112</v>
      </c>
      <c r="F3339" s="20" t="s">
        <v>121</v>
      </c>
      <c r="G3339" s="20" t="s">
        <v>130</v>
      </c>
      <c r="H3339" s="20" t="s">
        <v>279</v>
      </c>
      <c r="I3339" s="20" t="s">
        <v>280</v>
      </c>
      <c r="J3339" s="33">
        <v>266225</v>
      </c>
      <c r="K3339" s="21"/>
      <c r="L3339" s="15">
        <v>0.66666666666666696</v>
      </c>
    </row>
    <row r="3340" spans="3:12">
      <c r="C3340" s="19" t="s">
        <v>526</v>
      </c>
      <c r="D3340" s="20" t="s">
        <v>103</v>
      </c>
      <c r="E3340" s="20" t="s">
        <v>112</v>
      </c>
      <c r="F3340" s="20" t="s">
        <v>121</v>
      </c>
      <c r="G3340" s="20" t="s">
        <v>130</v>
      </c>
      <c r="H3340" s="20" t="s">
        <v>279</v>
      </c>
      <c r="I3340" s="20" t="s">
        <v>280</v>
      </c>
      <c r="J3340" s="33">
        <v>266226</v>
      </c>
      <c r="K3340" s="21"/>
      <c r="L3340" s="15">
        <v>0.66666666666666696</v>
      </c>
    </row>
    <row r="3341" spans="3:12">
      <c r="C3341" s="19" t="s">
        <v>526</v>
      </c>
      <c r="D3341" s="20" t="s">
        <v>103</v>
      </c>
      <c r="E3341" s="20" t="s">
        <v>112</v>
      </c>
      <c r="F3341" s="20" t="s">
        <v>121</v>
      </c>
      <c r="G3341" s="20" t="s">
        <v>130</v>
      </c>
      <c r="H3341" s="20" t="s">
        <v>279</v>
      </c>
      <c r="I3341" s="20" t="s">
        <v>280</v>
      </c>
      <c r="J3341" s="33">
        <v>266227</v>
      </c>
      <c r="K3341" s="21"/>
      <c r="L3341" s="15">
        <v>0.66666666666666696</v>
      </c>
    </row>
    <row r="3342" spans="3:12">
      <c r="C3342" s="19" t="s">
        <v>526</v>
      </c>
      <c r="D3342" s="20" t="s">
        <v>103</v>
      </c>
      <c r="E3342" s="20" t="s">
        <v>112</v>
      </c>
      <c r="F3342" s="20" t="s">
        <v>121</v>
      </c>
      <c r="G3342" s="20" t="s">
        <v>130</v>
      </c>
      <c r="H3342" s="20" t="s">
        <v>279</v>
      </c>
      <c r="I3342" s="20" t="s">
        <v>280</v>
      </c>
      <c r="J3342" s="33">
        <v>266228</v>
      </c>
      <c r="K3342" s="21"/>
      <c r="L3342" s="15">
        <v>0.66666666666666696</v>
      </c>
    </row>
    <row r="3343" spans="3:12">
      <c r="C3343" s="19" t="s">
        <v>526</v>
      </c>
      <c r="D3343" s="20" t="s">
        <v>103</v>
      </c>
      <c r="E3343" s="20" t="s">
        <v>112</v>
      </c>
      <c r="F3343" s="20" t="s">
        <v>121</v>
      </c>
      <c r="G3343" s="20" t="s">
        <v>130</v>
      </c>
      <c r="H3343" s="20" t="s">
        <v>279</v>
      </c>
      <c r="I3343" s="20" t="s">
        <v>280</v>
      </c>
      <c r="J3343" s="33">
        <v>266229</v>
      </c>
      <c r="K3343" s="21"/>
      <c r="L3343" s="15">
        <v>0.66666666666666696</v>
      </c>
    </row>
    <row r="3344" spans="3:12">
      <c r="C3344" s="19" t="s">
        <v>526</v>
      </c>
      <c r="D3344" s="20" t="s">
        <v>103</v>
      </c>
      <c r="E3344" s="20" t="s">
        <v>112</v>
      </c>
      <c r="F3344" s="20" t="s">
        <v>121</v>
      </c>
      <c r="G3344" s="20" t="s">
        <v>130</v>
      </c>
      <c r="H3344" s="20" t="s">
        <v>279</v>
      </c>
      <c r="I3344" s="20" t="s">
        <v>280</v>
      </c>
      <c r="J3344" s="33">
        <v>266230</v>
      </c>
      <c r="K3344" s="21"/>
      <c r="L3344" s="15">
        <v>0.66666666666666696</v>
      </c>
    </row>
    <row r="3345" spans="3:12">
      <c r="C3345" s="19" t="s">
        <v>526</v>
      </c>
      <c r="D3345" s="20" t="s">
        <v>103</v>
      </c>
      <c r="E3345" s="20" t="s">
        <v>112</v>
      </c>
      <c r="F3345" s="20" t="s">
        <v>121</v>
      </c>
      <c r="G3345" s="20" t="s">
        <v>130</v>
      </c>
      <c r="H3345" s="20" t="s">
        <v>279</v>
      </c>
      <c r="I3345" s="20" t="s">
        <v>280</v>
      </c>
      <c r="J3345" s="33">
        <v>266231</v>
      </c>
      <c r="K3345" s="21"/>
      <c r="L3345" s="15">
        <v>0.66666666666666696</v>
      </c>
    </row>
    <row r="3346" spans="3:12">
      <c r="C3346" s="19" t="s">
        <v>526</v>
      </c>
      <c r="D3346" s="20" t="s">
        <v>103</v>
      </c>
      <c r="E3346" s="20" t="s">
        <v>112</v>
      </c>
      <c r="F3346" s="20" t="s">
        <v>121</v>
      </c>
      <c r="G3346" s="20" t="s">
        <v>130</v>
      </c>
      <c r="H3346" s="20" t="s">
        <v>279</v>
      </c>
      <c r="I3346" s="20" t="s">
        <v>280</v>
      </c>
      <c r="J3346" s="33">
        <v>266232</v>
      </c>
      <c r="K3346" s="21"/>
      <c r="L3346" s="15">
        <v>0.66666666666666696</v>
      </c>
    </row>
    <row r="3347" spans="3:12">
      <c r="C3347" s="19" t="s">
        <v>526</v>
      </c>
      <c r="D3347" s="20" t="s">
        <v>103</v>
      </c>
      <c r="E3347" s="20" t="s">
        <v>112</v>
      </c>
      <c r="F3347" s="20" t="s">
        <v>121</v>
      </c>
      <c r="G3347" s="20" t="s">
        <v>130</v>
      </c>
      <c r="H3347" s="20" t="s">
        <v>279</v>
      </c>
      <c r="I3347" s="20" t="s">
        <v>280</v>
      </c>
      <c r="J3347" s="33">
        <v>266233</v>
      </c>
      <c r="K3347" s="21"/>
      <c r="L3347" s="15">
        <v>0.66666666666666696</v>
      </c>
    </row>
    <row r="3348" spans="3:12">
      <c r="C3348" s="19" t="s">
        <v>526</v>
      </c>
      <c r="D3348" s="20" t="s">
        <v>103</v>
      </c>
      <c r="E3348" s="20" t="s">
        <v>112</v>
      </c>
      <c r="F3348" s="20" t="s">
        <v>121</v>
      </c>
      <c r="G3348" s="20" t="s">
        <v>130</v>
      </c>
      <c r="H3348" s="20" t="s">
        <v>279</v>
      </c>
      <c r="I3348" s="20" t="s">
        <v>280</v>
      </c>
      <c r="J3348" s="33">
        <v>266234</v>
      </c>
      <c r="K3348" s="21"/>
      <c r="L3348" s="15">
        <v>0.66666666666666696</v>
      </c>
    </row>
    <row r="3349" spans="3:12">
      <c r="C3349" s="19" t="s">
        <v>526</v>
      </c>
      <c r="D3349" s="20" t="s">
        <v>103</v>
      </c>
      <c r="E3349" s="20" t="s">
        <v>112</v>
      </c>
      <c r="F3349" s="20" t="s">
        <v>121</v>
      </c>
      <c r="G3349" s="20" t="s">
        <v>130</v>
      </c>
      <c r="H3349" s="20" t="s">
        <v>279</v>
      </c>
      <c r="I3349" s="20" t="s">
        <v>280</v>
      </c>
      <c r="J3349" s="33">
        <v>266235</v>
      </c>
      <c r="K3349" s="21"/>
      <c r="L3349" s="15">
        <v>0.66666666666666696</v>
      </c>
    </row>
    <row r="3350" spans="3:12">
      <c r="C3350" s="19" t="s">
        <v>526</v>
      </c>
      <c r="D3350" s="20" t="s">
        <v>103</v>
      </c>
      <c r="E3350" s="20" t="s">
        <v>112</v>
      </c>
      <c r="F3350" s="20" t="s">
        <v>121</v>
      </c>
      <c r="G3350" s="20" t="s">
        <v>130</v>
      </c>
      <c r="H3350" s="20" t="s">
        <v>279</v>
      </c>
      <c r="I3350" s="20" t="s">
        <v>280</v>
      </c>
      <c r="J3350" s="33">
        <v>266236</v>
      </c>
      <c r="K3350" s="21"/>
      <c r="L3350" s="15">
        <v>0.66666666666666696</v>
      </c>
    </row>
    <row r="3351" spans="3:12">
      <c r="C3351" s="19" t="s">
        <v>526</v>
      </c>
      <c r="D3351" s="20" t="s">
        <v>103</v>
      </c>
      <c r="E3351" s="20" t="s">
        <v>112</v>
      </c>
      <c r="F3351" s="20" t="s">
        <v>121</v>
      </c>
      <c r="G3351" s="20" t="s">
        <v>130</v>
      </c>
      <c r="H3351" s="20" t="s">
        <v>279</v>
      </c>
      <c r="I3351" s="20" t="s">
        <v>280</v>
      </c>
      <c r="J3351" s="33">
        <v>266237</v>
      </c>
      <c r="K3351" s="21"/>
      <c r="L3351" s="15">
        <v>0.66666666666666696</v>
      </c>
    </row>
    <row r="3352" spans="3:12">
      <c r="C3352" s="19" t="s">
        <v>526</v>
      </c>
      <c r="D3352" s="20" t="s">
        <v>103</v>
      </c>
      <c r="E3352" s="20" t="s">
        <v>112</v>
      </c>
      <c r="F3352" s="20" t="s">
        <v>121</v>
      </c>
      <c r="G3352" s="20" t="s">
        <v>130</v>
      </c>
      <c r="H3352" s="20" t="s">
        <v>281</v>
      </c>
      <c r="I3352" s="20" t="s">
        <v>282</v>
      </c>
      <c r="J3352" s="33">
        <v>266300</v>
      </c>
      <c r="K3352" s="21"/>
      <c r="L3352" s="15">
        <v>0.66666666666666696</v>
      </c>
    </row>
    <row r="3353" spans="3:12">
      <c r="C3353" s="19" t="s">
        <v>526</v>
      </c>
      <c r="D3353" s="20" t="s">
        <v>103</v>
      </c>
      <c r="E3353" s="20" t="s">
        <v>112</v>
      </c>
      <c r="F3353" s="20" t="s">
        <v>121</v>
      </c>
      <c r="G3353" s="20" t="s">
        <v>130</v>
      </c>
      <c r="H3353" s="20" t="s">
        <v>281</v>
      </c>
      <c r="I3353" s="20" t="s">
        <v>282</v>
      </c>
      <c r="J3353" s="33">
        <v>266301</v>
      </c>
      <c r="K3353" s="21"/>
      <c r="L3353" s="15">
        <v>0.66666666666666696</v>
      </c>
    </row>
    <row r="3354" spans="3:12">
      <c r="C3354" s="19" t="s">
        <v>526</v>
      </c>
      <c r="D3354" s="20" t="s">
        <v>103</v>
      </c>
      <c r="E3354" s="20" t="s">
        <v>112</v>
      </c>
      <c r="F3354" s="20" t="s">
        <v>121</v>
      </c>
      <c r="G3354" s="20" t="s">
        <v>130</v>
      </c>
      <c r="H3354" s="20" t="s">
        <v>283</v>
      </c>
      <c r="I3354" s="20" t="s">
        <v>284</v>
      </c>
      <c r="J3354" s="33">
        <v>266400</v>
      </c>
      <c r="K3354" s="21"/>
      <c r="L3354" s="15">
        <v>0.66666666666666696</v>
      </c>
    </row>
    <row r="3355" spans="3:12">
      <c r="C3355" s="19" t="s">
        <v>526</v>
      </c>
      <c r="D3355" s="20" t="s">
        <v>103</v>
      </c>
      <c r="E3355" s="20" t="s">
        <v>112</v>
      </c>
      <c r="F3355" s="20" t="s">
        <v>121</v>
      </c>
      <c r="G3355" s="20" t="s">
        <v>130</v>
      </c>
      <c r="H3355" s="20" t="s">
        <v>283</v>
      </c>
      <c r="I3355" s="20" t="s">
        <v>284</v>
      </c>
      <c r="J3355" s="33">
        <v>266401</v>
      </c>
      <c r="K3355" s="21"/>
      <c r="L3355" s="15">
        <v>0.66666666666666696</v>
      </c>
    </row>
    <row r="3356" spans="3:12">
      <c r="C3356" s="19" t="s">
        <v>526</v>
      </c>
      <c r="D3356" s="20" t="s">
        <v>103</v>
      </c>
      <c r="E3356" s="20" t="s">
        <v>112</v>
      </c>
      <c r="F3356" s="20" t="s">
        <v>121</v>
      </c>
      <c r="G3356" s="20" t="s">
        <v>130</v>
      </c>
      <c r="H3356" s="20" t="s">
        <v>283</v>
      </c>
      <c r="I3356" s="20" t="s">
        <v>284</v>
      </c>
      <c r="J3356" s="33">
        <v>266402</v>
      </c>
      <c r="K3356" s="21"/>
      <c r="L3356" s="15">
        <v>0.66666666666666696</v>
      </c>
    </row>
    <row r="3357" spans="3:12">
      <c r="C3357" s="19" t="s">
        <v>526</v>
      </c>
      <c r="D3357" s="20" t="s">
        <v>103</v>
      </c>
      <c r="E3357" s="20" t="s">
        <v>112</v>
      </c>
      <c r="F3357" s="20" t="s">
        <v>121</v>
      </c>
      <c r="G3357" s="20" t="s">
        <v>130</v>
      </c>
      <c r="H3357" s="20" t="s">
        <v>283</v>
      </c>
      <c r="I3357" s="20" t="s">
        <v>284</v>
      </c>
      <c r="J3357" s="33">
        <v>266403</v>
      </c>
      <c r="K3357" s="21"/>
      <c r="L3357" s="15">
        <v>0.66666666666666696</v>
      </c>
    </row>
    <row r="3358" spans="3:12">
      <c r="C3358" s="19" t="s">
        <v>526</v>
      </c>
      <c r="D3358" s="20" t="s">
        <v>103</v>
      </c>
      <c r="E3358" s="20" t="s">
        <v>112</v>
      </c>
      <c r="F3358" s="20" t="s">
        <v>121</v>
      </c>
      <c r="G3358" s="20" t="s">
        <v>130</v>
      </c>
      <c r="H3358" s="20" t="s">
        <v>283</v>
      </c>
      <c r="I3358" s="20" t="s">
        <v>284</v>
      </c>
      <c r="J3358" s="33">
        <v>266404</v>
      </c>
      <c r="K3358" s="21"/>
      <c r="L3358" s="15">
        <v>0.66666666666666696</v>
      </c>
    </row>
    <row r="3359" spans="3:12">
      <c r="C3359" s="19" t="s">
        <v>526</v>
      </c>
      <c r="D3359" s="20" t="s">
        <v>103</v>
      </c>
      <c r="E3359" s="20" t="s">
        <v>112</v>
      </c>
      <c r="F3359" s="20" t="s">
        <v>121</v>
      </c>
      <c r="G3359" s="20" t="s">
        <v>130</v>
      </c>
      <c r="H3359" s="20" t="s">
        <v>283</v>
      </c>
      <c r="I3359" s="20" t="s">
        <v>284</v>
      </c>
      <c r="J3359" s="33">
        <v>266405</v>
      </c>
      <c r="K3359" s="21"/>
      <c r="L3359" s="15">
        <v>0.66666666666666696</v>
      </c>
    </row>
    <row r="3360" spans="3:12">
      <c r="C3360" s="19" t="s">
        <v>526</v>
      </c>
      <c r="D3360" s="20" t="s">
        <v>103</v>
      </c>
      <c r="E3360" s="20" t="s">
        <v>112</v>
      </c>
      <c r="F3360" s="20" t="s">
        <v>121</v>
      </c>
      <c r="G3360" s="20" t="s">
        <v>130</v>
      </c>
      <c r="H3360" s="20" t="s">
        <v>283</v>
      </c>
      <c r="I3360" s="20" t="s">
        <v>284</v>
      </c>
      <c r="J3360" s="33">
        <v>266406</v>
      </c>
      <c r="K3360" s="21"/>
      <c r="L3360" s="15">
        <v>0.66666666666666696</v>
      </c>
    </row>
    <row r="3361" spans="3:12">
      <c r="C3361" s="19" t="s">
        <v>526</v>
      </c>
      <c r="D3361" s="20" t="s">
        <v>103</v>
      </c>
      <c r="E3361" s="20" t="s">
        <v>112</v>
      </c>
      <c r="F3361" s="20" t="s">
        <v>121</v>
      </c>
      <c r="G3361" s="20" t="s">
        <v>130</v>
      </c>
      <c r="H3361" s="20" t="s">
        <v>283</v>
      </c>
      <c r="I3361" s="20" t="s">
        <v>284</v>
      </c>
      <c r="J3361" s="33">
        <v>266407</v>
      </c>
      <c r="K3361" s="21"/>
      <c r="L3361" s="15">
        <v>0.66666666666666696</v>
      </c>
    </row>
    <row r="3362" spans="3:12">
      <c r="C3362" s="19" t="s">
        <v>526</v>
      </c>
      <c r="D3362" s="20" t="s">
        <v>103</v>
      </c>
      <c r="E3362" s="20" t="s">
        <v>112</v>
      </c>
      <c r="F3362" s="20" t="s">
        <v>121</v>
      </c>
      <c r="G3362" s="20" t="s">
        <v>130</v>
      </c>
      <c r="H3362" s="20" t="s">
        <v>283</v>
      </c>
      <c r="I3362" s="20" t="s">
        <v>284</v>
      </c>
      <c r="J3362" s="33">
        <v>266408</v>
      </c>
      <c r="K3362" s="21"/>
      <c r="L3362" s="15">
        <v>0.66666666666666696</v>
      </c>
    </row>
    <row r="3363" spans="3:12">
      <c r="C3363" s="19" t="s">
        <v>526</v>
      </c>
      <c r="D3363" s="20" t="s">
        <v>103</v>
      </c>
      <c r="E3363" s="20" t="s">
        <v>112</v>
      </c>
      <c r="F3363" s="20" t="s">
        <v>121</v>
      </c>
      <c r="G3363" s="20" t="s">
        <v>130</v>
      </c>
      <c r="H3363" s="20" t="s">
        <v>283</v>
      </c>
      <c r="I3363" s="20" t="s">
        <v>284</v>
      </c>
      <c r="J3363" s="33">
        <v>266409</v>
      </c>
      <c r="K3363" s="21"/>
      <c r="L3363" s="15">
        <v>0.66666666666666696</v>
      </c>
    </row>
    <row r="3364" spans="3:12">
      <c r="C3364" s="19" t="s">
        <v>526</v>
      </c>
      <c r="D3364" s="20" t="s">
        <v>103</v>
      </c>
      <c r="E3364" s="20" t="s">
        <v>112</v>
      </c>
      <c r="F3364" s="20" t="s">
        <v>121</v>
      </c>
      <c r="G3364" s="20" t="s">
        <v>130</v>
      </c>
      <c r="H3364" s="20" t="s">
        <v>283</v>
      </c>
      <c r="I3364" s="20" t="s">
        <v>284</v>
      </c>
      <c r="J3364" s="33">
        <v>266410</v>
      </c>
      <c r="K3364" s="21"/>
      <c r="L3364" s="15">
        <v>0.66666666666666696</v>
      </c>
    </row>
    <row r="3365" spans="3:12">
      <c r="C3365" s="19" t="s">
        <v>526</v>
      </c>
      <c r="D3365" s="20" t="s">
        <v>103</v>
      </c>
      <c r="E3365" s="20" t="s">
        <v>112</v>
      </c>
      <c r="F3365" s="20" t="s">
        <v>121</v>
      </c>
      <c r="G3365" s="20" t="s">
        <v>130</v>
      </c>
      <c r="H3365" s="20" t="s">
        <v>283</v>
      </c>
      <c r="I3365" s="20" t="s">
        <v>284</v>
      </c>
      <c r="J3365" s="33">
        <v>266411</v>
      </c>
      <c r="K3365" s="21"/>
      <c r="L3365" s="15">
        <v>0.66666666666666696</v>
      </c>
    </row>
    <row r="3366" spans="3:12">
      <c r="C3366" s="19" t="s">
        <v>526</v>
      </c>
      <c r="D3366" s="20" t="s">
        <v>103</v>
      </c>
      <c r="E3366" s="20" t="s">
        <v>112</v>
      </c>
      <c r="F3366" s="20" t="s">
        <v>121</v>
      </c>
      <c r="G3366" s="20" t="s">
        <v>130</v>
      </c>
      <c r="H3366" s="20" t="s">
        <v>283</v>
      </c>
      <c r="I3366" s="20" t="s">
        <v>284</v>
      </c>
      <c r="J3366" s="33">
        <v>266412</v>
      </c>
      <c r="K3366" s="21"/>
      <c r="L3366" s="15">
        <v>0.66666666666666696</v>
      </c>
    </row>
    <row r="3367" spans="3:12">
      <c r="C3367" s="19" t="s">
        <v>526</v>
      </c>
      <c r="D3367" s="20" t="s">
        <v>103</v>
      </c>
      <c r="E3367" s="20" t="s">
        <v>112</v>
      </c>
      <c r="F3367" s="20" t="s">
        <v>121</v>
      </c>
      <c r="G3367" s="20" t="s">
        <v>130</v>
      </c>
      <c r="H3367" s="20" t="s">
        <v>283</v>
      </c>
      <c r="I3367" s="20" t="s">
        <v>284</v>
      </c>
      <c r="J3367" s="33">
        <v>266413</v>
      </c>
      <c r="K3367" s="21"/>
      <c r="L3367" s="15">
        <v>0.66666666666666696</v>
      </c>
    </row>
    <row r="3368" spans="3:12">
      <c r="C3368" s="19" t="s">
        <v>526</v>
      </c>
      <c r="D3368" s="20" t="s">
        <v>103</v>
      </c>
      <c r="E3368" s="20" t="s">
        <v>112</v>
      </c>
      <c r="F3368" s="20" t="s">
        <v>121</v>
      </c>
      <c r="G3368" s="20" t="s">
        <v>130</v>
      </c>
      <c r="H3368" s="20" t="s">
        <v>283</v>
      </c>
      <c r="I3368" s="20" t="s">
        <v>284</v>
      </c>
      <c r="J3368" s="33">
        <v>266414</v>
      </c>
      <c r="K3368" s="21"/>
      <c r="L3368" s="15">
        <v>0.66666666666666696</v>
      </c>
    </row>
    <row r="3369" spans="3:12">
      <c r="C3369" s="19" t="s">
        <v>526</v>
      </c>
      <c r="D3369" s="20" t="s">
        <v>103</v>
      </c>
      <c r="E3369" s="20" t="s">
        <v>112</v>
      </c>
      <c r="F3369" s="20" t="s">
        <v>121</v>
      </c>
      <c r="G3369" s="20" t="s">
        <v>130</v>
      </c>
      <c r="H3369" s="20" t="s">
        <v>283</v>
      </c>
      <c r="I3369" s="20" t="s">
        <v>284</v>
      </c>
      <c r="J3369" s="33">
        <v>266415</v>
      </c>
      <c r="K3369" s="21"/>
      <c r="L3369" s="15">
        <v>0.66666666666666696</v>
      </c>
    </row>
    <row r="3370" spans="3:12">
      <c r="C3370" s="19" t="s">
        <v>526</v>
      </c>
      <c r="D3370" s="20" t="s">
        <v>103</v>
      </c>
      <c r="E3370" s="20" t="s">
        <v>112</v>
      </c>
      <c r="F3370" s="20" t="s">
        <v>121</v>
      </c>
      <c r="G3370" s="20" t="s">
        <v>130</v>
      </c>
      <c r="H3370" s="20" t="s">
        <v>283</v>
      </c>
      <c r="I3370" s="20" t="s">
        <v>284</v>
      </c>
      <c r="J3370" s="33">
        <v>266416</v>
      </c>
      <c r="K3370" s="21"/>
      <c r="L3370" s="15">
        <v>0.66666666666666696</v>
      </c>
    </row>
    <row r="3371" spans="3:12">
      <c r="C3371" s="19" t="s">
        <v>526</v>
      </c>
      <c r="D3371" s="20" t="s">
        <v>103</v>
      </c>
      <c r="E3371" s="20" t="s">
        <v>112</v>
      </c>
      <c r="F3371" s="20" t="s">
        <v>121</v>
      </c>
      <c r="G3371" s="20" t="s">
        <v>130</v>
      </c>
      <c r="H3371" s="20" t="s">
        <v>283</v>
      </c>
      <c r="I3371" s="20" t="s">
        <v>284</v>
      </c>
      <c r="J3371" s="33">
        <v>266417</v>
      </c>
      <c r="K3371" s="21"/>
      <c r="L3371" s="15">
        <v>0.66666666666666696</v>
      </c>
    </row>
    <row r="3372" spans="3:12">
      <c r="C3372" s="19" t="s">
        <v>526</v>
      </c>
      <c r="D3372" s="20" t="s">
        <v>103</v>
      </c>
      <c r="E3372" s="20" t="s">
        <v>112</v>
      </c>
      <c r="F3372" s="20" t="s">
        <v>121</v>
      </c>
      <c r="G3372" s="20" t="s">
        <v>130</v>
      </c>
      <c r="H3372" s="20" t="s">
        <v>283</v>
      </c>
      <c r="I3372" s="20" t="s">
        <v>284</v>
      </c>
      <c r="J3372" s="33">
        <v>266418</v>
      </c>
      <c r="K3372" s="21"/>
      <c r="L3372" s="15">
        <v>0.66666666666666696</v>
      </c>
    </row>
    <row r="3373" spans="3:12">
      <c r="C3373" s="19" t="s">
        <v>526</v>
      </c>
      <c r="D3373" s="20" t="s">
        <v>103</v>
      </c>
      <c r="E3373" s="20" t="s">
        <v>112</v>
      </c>
      <c r="F3373" s="20" t="s">
        <v>121</v>
      </c>
      <c r="G3373" s="20" t="s">
        <v>130</v>
      </c>
      <c r="H3373" s="20" t="s">
        <v>283</v>
      </c>
      <c r="I3373" s="20" t="s">
        <v>284</v>
      </c>
      <c r="J3373" s="33">
        <v>266419</v>
      </c>
      <c r="K3373" s="21"/>
      <c r="L3373" s="15">
        <v>0.66666666666666696</v>
      </c>
    </row>
    <row r="3374" spans="3:12">
      <c r="C3374" s="19" t="s">
        <v>526</v>
      </c>
      <c r="D3374" s="20" t="s">
        <v>103</v>
      </c>
      <c r="E3374" s="20" t="s">
        <v>112</v>
      </c>
      <c r="F3374" s="20" t="s">
        <v>121</v>
      </c>
      <c r="G3374" s="20" t="s">
        <v>130</v>
      </c>
      <c r="H3374" s="20" t="s">
        <v>283</v>
      </c>
      <c r="I3374" s="20" t="s">
        <v>284</v>
      </c>
      <c r="J3374" s="33">
        <v>266420</v>
      </c>
      <c r="K3374" s="21"/>
      <c r="L3374" s="15">
        <v>0.66666666666666696</v>
      </c>
    </row>
    <row r="3375" spans="3:12">
      <c r="C3375" s="19" t="s">
        <v>526</v>
      </c>
      <c r="D3375" s="20" t="s">
        <v>103</v>
      </c>
      <c r="E3375" s="20" t="s">
        <v>112</v>
      </c>
      <c r="F3375" s="20" t="s">
        <v>121</v>
      </c>
      <c r="G3375" s="20" t="s">
        <v>130</v>
      </c>
      <c r="H3375" s="20" t="s">
        <v>283</v>
      </c>
      <c r="I3375" s="20" t="s">
        <v>284</v>
      </c>
      <c r="J3375" s="33">
        <v>266421</v>
      </c>
      <c r="K3375" s="21"/>
      <c r="L3375" s="15">
        <v>0.66666666666666696</v>
      </c>
    </row>
    <row r="3376" spans="3:12">
      <c r="C3376" s="19" t="s">
        <v>526</v>
      </c>
      <c r="D3376" s="20" t="s">
        <v>103</v>
      </c>
      <c r="E3376" s="20" t="s">
        <v>112</v>
      </c>
      <c r="F3376" s="20" t="s">
        <v>121</v>
      </c>
      <c r="G3376" s="20" t="s">
        <v>130</v>
      </c>
      <c r="H3376" s="20" t="s">
        <v>283</v>
      </c>
      <c r="I3376" s="20" t="s">
        <v>284</v>
      </c>
      <c r="J3376" s="33">
        <v>266422</v>
      </c>
      <c r="K3376" s="21"/>
      <c r="L3376" s="15">
        <v>0.66666666666666696</v>
      </c>
    </row>
    <row r="3377" spans="3:12">
      <c r="C3377" s="19" t="s">
        <v>526</v>
      </c>
      <c r="D3377" s="20" t="s">
        <v>103</v>
      </c>
      <c r="E3377" s="20" t="s">
        <v>112</v>
      </c>
      <c r="F3377" s="20" t="s">
        <v>121</v>
      </c>
      <c r="G3377" s="20" t="s">
        <v>130</v>
      </c>
      <c r="H3377" s="20" t="s">
        <v>283</v>
      </c>
      <c r="I3377" s="20" t="s">
        <v>284</v>
      </c>
      <c r="J3377" s="33">
        <v>266423</v>
      </c>
      <c r="K3377" s="21"/>
      <c r="L3377" s="15">
        <v>0.66666666666666696</v>
      </c>
    </row>
    <row r="3378" spans="3:12">
      <c r="C3378" s="19" t="s">
        <v>526</v>
      </c>
      <c r="D3378" s="20" t="s">
        <v>103</v>
      </c>
      <c r="E3378" s="20" t="s">
        <v>112</v>
      </c>
      <c r="F3378" s="20" t="s">
        <v>121</v>
      </c>
      <c r="G3378" s="20" t="s">
        <v>130</v>
      </c>
      <c r="H3378" s="20" t="s">
        <v>283</v>
      </c>
      <c r="I3378" s="20" t="s">
        <v>284</v>
      </c>
      <c r="J3378" s="33">
        <v>266424</v>
      </c>
      <c r="K3378" s="21"/>
      <c r="L3378" s="15">
        <v>0.66666666666666696</v>
      </c>
    </row>
    <row r="3379" spans="3:12">
      <c r="C3379" s="19" t="s">
        <v>526</v>
      </c>
      <c r="D3379" s="20" t="s">
        <v>103</v>
      </c>
      <c r="E3379" s="20" t="s">
        <v>112</v>
      </c>
      <c r="F3379" s="20" t="s">
        <v>121</v>
      </c>
      <c r="G3379" s="20" t="s">
        <v>130</v>
      </c>
      <c r="H3379" s="20" t="s">
        <v>283</v>
      </c>
      <c r="I3379" s="20" t="s">
        <v>284</v>
      </c>
      <c r="J3379" s="33">
        <v>266425</v>
      </c>
      <c r="K3379" s="21"/>
      <c r="L3379" s="15">
        <v>0.66666666666666696</v>
      </c>
    </row>
    <row r="3380" spans="3:12">
      <c r="C3380" s="19" t="s">
        <v>526</v>
      </c>
      <c r="D3380" s="20" t="s">
        <v>103</v>
      </c>
      <c r="E3380" s="20" t="s">
        <v>112</v>
      </c>
      <c r="F3380" s="20" t="s">
        <v>121</v>
      </c>
      <c r="G3380" s="20" t="s">
        <v>130</v>
      </c>
      <c r="H3380" s="20" t="s">
        <v>283</v>
      </c>
      <c r="I3380" s="20" t="s">
        <v>284</v>
      </c>
      <c r="J3380" s="33">
        <v>266426</v>
      </c>
      <c r="K3380" s="21"/>
      <c r="L3380" s="15">
        <v>0.66666666666666696</v>
      </c>
    </row>
    <row r="3381" spans="3:12">
      <c r="C3381" s="19" t="s">
        <v>526</v>
      </c>
      <c r="D3381" s="20" t="s">
        <v>103</v>
      </c>
      <c r="E3381" s="20" t="s">
        <v>112</v>
      </c>
      <c r="F3381" s="20" t="s">
        <v>121</v>
      </c>
      <c r="G3381" s="20" t="s">
        <v>130</v>
      </c>
      <c r="H3381" s="20" t="s">
        <v>283</v>
      </c>
      <c r="I3381" s="20" t="s">
        <v>284</v>
      </c>
      <c r="J3381" s="33">
        <v>266427</v>
      </c>
      <c r="K3381" s="21"/>
      <c r="L3381" s="15">
        <v>0.66666666666666696</v>
      </c>
    </row>
    <row r="3382" spans="3:12">
      <c r="C3382" s="19" t="s">
        <v>526</v>
      </c>
      <c r="D3382" s="20" t="s">
        <v>103</v>
      </c>
      <c r="E3382" s="20" t="s">
        <v>112</v>
      </c>
      <c r="F3382" s="20" t="s">
        <v>121</v>
      </c>
      <c r="G3382" s="20" t="s">
        <v>130</v>
      </c>
      <c r="H3382" s="20" t="s">
        <v>283</v>
      </c>
      <c r="I3382" s="20" t="s">
        <v>284</v>
      </c>
      <c r="J3382" s="33">
        <v>266428</v>
      </c>
      <c r="K3382" s="21"/>
      <c r="L3382" s="15">
        <v>0.66666666666666696</v>
      </c>
    </row>
    <row r="3383" spans="3:12">
      <c r="C3383" s="19" t="s">
        <v>526</v>
      </c>
      <c r="D3383" s="20" t="s">
        <v>103</v>
      </c>
      <c r="E3383" s="20" t="s">
        <v>112</v>
      </c>
      <c r="F3383" s="20" t="s">
        <v>121</v>
      </c>
      <c r="G3383" s="20" t="s">
        <v>130</v>
      </c>
      <c r="H3383" s="20" t="s">
        <v>283</v>
      </c>
      <c r="I3383" s="20" t="s">
        <v>284</v>
      </c>
      <c r="J3383" s="33">
        <v>266429</v>
      </c>
      <c r="K3383" s="21"/>
      <c r="L3383" s="15">
        <v>0.66666666666666696</v>
      </c>
    </row>
    <row r="3384" spans="3:12">
      <c r="C3384" s="19" t="s">
        <v>526</v>
      </c>
      <c r="D3384" s="20" t="s">
        <v>103</v>
      </c>
      <c r="E3384" s="20" t="s">
        <v>112</v>
      </c>
      <c r="F3384" s="20" t="s">
        <v>121</v>
      </c>
      <c r="G3384" s="20" t="s">
        <v>130</v>
      </c>
      <c r="H3384" s="20" t="s">
        <v>283</v>
      </c>
      <c r="I3384" s="20" t="s">
        <v>284</v>
      </c>
      <c r="J3384" s="33">
        <v>266430</v>
      </c>
      <c r="K3384" s="21"/>
      <c r="L3384" s="15">
        <v>0.66666666666666696</v>
      </c>
    </row>
    <row r="3385" spans="3:12">
      <c r="C3385" s="19" t="s">
        <v>526</v>
      </c>
      <c r="D3385" s="20" t="s">
        <v>103</v>
      </c>
      <c r="E3385" s="20" t="s">
        <v>112</v>
      </c>
      <c r="F3385" s="20" t="s">
        <v>121</v>
      </c>
      <c r="G3385" s="20" t="s">
        <v>130</v>
      </c>
      <c r="H3385" s="20" t="s">
        <v>283</v>
      </c>
      <c r="I3385" s="20" t="s">
        <v>284</v>
      </c>
      <c r="J3385" s="33">
        <v>266431</v>
      </c>
      <c r="K3385" s="21"/>
      <c r="L3385" s="15">
        <v>0.66666666666666696</v>
      </c>
    </row>
    <row r="3386" spans="3:12">
      <c r="C3386" s="19" t="s">
        <v>526</v>
      </c>
      <c r="D3386" s="20" t="s">
        <v>103</v>
      </c>
      <c r="E3386" s="20" t="s">
        <v>112</v>
      </c>
      <c r="F3386" s="20" t="s">
        <v>121</v>
      </c>
      <c r="G3386" s="20" t="s">
        <v>130</v>
      </c>
      <c r="H3386" s="20" t="s">
        <v>283</v>
      </c>
      <c r="I3386" s="20" t="s">
        <v>284</v>
      </c>
      <c r="J3386" s="33">
        <v>266432</v>
      </c>
      <c r="K3386" s="21"/>
      <c r="L3386" s="15">
        <v>0.66666666666666696</v>
      </c>
    </row>
    <row r="3387" spans="3:12">
      <c r="C3387" s="19" t="s">
        <v>526</v>
      </c>
      <c r="D3387" s="20" t="s">
        <v>103</v>
      </c>
      <c r="E3387" s="20" t="s">
        <v>112</v>
      </c>
      <c r="F3387" s="20" t="s">
        <v>121</v>
      </c>
      <c r="G3387" s="20" t="s">
        <v>130</v>
      </c>
      <c r="H3387" s="20" t="s">
        <v>283</v>
      </c>
      <c r="I3387" s="20" t="s">
        <v>284</v>
      </c>
      <c r="J3387" s="33">
        <v>266433</v>
      </c>
      <c r="K3387" s="21"/>
      <c r="L3387" s="15">
        <v>0.66666666666666696</v>
      </c>
    </row>
    <row r="3388" spans="3:12">
      <c r="C3388" s="19" t="s">
        <v>526</v>
      </c>
      <c r="D3388" s="20" t="s">
        <v>103</v>
      </c>
      <c r="E3388" s="20" t="s">
        <v>112</v>
      </c>
      <c r="F3388" s="20" t="s">
        <v>121</v>
      </c>
      <c r="G3388" s="20" t="s">
        <v>130</v>
      </c>
      <c r="H3388" s="20" t="s">
        <v>285</v>
      </c>
      <c r="I3388" s="20" t="s">
        <v>286</v>
      </c>
      <c r="J3388" s="33">
        <v>266500</v>
      </c>
      <c r="K3388" s="21"/>
      <c r="L3388" s="15">
        <v>0.66666666666666696</v>
      </c>
    </row>
    <row r="3389" spans="3:12">
      <c r="C3389" s="19" t="s">
        <v>526</v>
      </c>
      <c r="D3389" s="20" t="s">
        <v>103</v>
      </c>
      <c r="E3389" s="20" t="s">
        <v>112</v>
      </c>
      <c r="F3389" s="20" t="s">
        <v>121</v>
      </c>
      <c r="G3389" s="20" t="s">
        <v>130</v>
      </c>
      <c r="H3389" s="20" t="s">
        <v>285</v>
      </c>
      <c r="I3389" s="20" t="s">
        <v>286</v>
      </c>
      <c r="J3389" s="33">
        <v>266501</v>
      </c>
      <c r="K3389" s="21"/>
      <c r="L3389" s="15">
        <v>0.66666666666666696</v>
      </c>
    </row>
    <row r="3390" spans="3:12">
      <c r="C3390" s="19" t="s">
        <v>526</v>
      </c>
      <c r="D3390" s="20" t="s">
        <v>103</v>
      </c>
      <c r="E3390" s="20" t="s">
        <v>112</v>
      </c>
      <c r="F3390" s="20" t="s">
        <v>121</v>
      </c>
      <c r="G3390" s="20" t="s">
        <v>130</v>
      </c>
      <c r="H3390" s="20" t="s">
        <v>285</v>
      </c>
      <c r="I3390" s="20" t="s">
        <v>286</v>
      </c>
      <c r="J3390" s="33">
        <v>266502</v>
      </c>
      <c r="K3390" s="21"/>
      <c r="L3390" s="15">
        <v>0.66666666666666696</v>
      </c>
    </row>
    <row r="3391" spans="3:12">
      <c r="C3391" s="19" t="s">
        <v>526</v>
      </c>
      <c r="D3391" s="20" t="s">
        <v>103</v>
      </c>
      <c r="E3391" s="20" t="s">
        <v>112</v>
      </c>
      <c r="F3391" s="20" t="s">
        <v>121</v>
      </c>
      <c r="G3391" s="20" t="s">
        <v>130</v>
      </c>
      <c r="H3391" s="20" t="s">
        <v>285</v>
      </c>
      <c r="I3391" s="20" t="s">
        <v>286</v>
      </c>
      <c r="J3391" s="33">
        <v>266503</v>
      </c>
      <c r="K3391" s="21"/>
      <c r="L3391" s="15">
        <v>0.66666666666666696</v>
      </c>
    </row>
    <row r="3392" spans="3:12">
      <c r="C3392" s="19" t="s">
        <v>526</v>
      </c>
      <c r="D3392" s="20" t="s">
        <v>103</v>
      </c>
      <c r="E3392" s="20" t="s">
        <v>112</v>
      </c>
      <c r="F3392" s="20" t="s">
        <v>121</v>
      </c>
      <c r="G3392" s="20" t="s">
        <v>130</v>
      </c>
      <c r="H3392" s="20" t="s">
        <v>285</v>
      </c>
      <c r="I3392" s="20" t="s">
        <v>286</v>
      </c>
      <c r="J3392" s="33">
        <v>266504</v>
      </c>
      <c r="K3392" s="21"/>
      <c r="L3392" s="15">
        <v>0.66666666666666696</v>
      </c>
    </row>
    <row r="3393" spans="3:12">
      <c r="C3393" s="19" t="s">
        <v>526</v>
      </c>
      <c r="D3393" s="20" t="s">
        <v>103</v>
      </c>
      <c r="E3393" s="20" t="s">
        <v>112</v>
      </c>
      <c r="F3393" s="20" t="s">
        <v>121</v>
      </c>
      <c r="G3393" s="20" t="s">
        <v>130</v>
      </c>
      <c r="H3393" s="20" t="s">
        <v>285</v>
      </c>
      <c r="I3393" s="20" t="s">
        <v>286</v>
      </c>
      <c r="J3393" s="33">
        <v>266505</v>
      </c>
      <c r="K3393" s="21"/>
      <c r="L3393" s="15">
        <v>0.66666666666666696</v>
      </c>
    </row>
    <row r="3394" spans="3:12">
      <c r="C3394" s="19" t="s">
        <v>526</v>
      </c>
      <c r="D3394" s="20" t="s">
        <v>103</v>
      </c>
      <c r="E3394" s="20" t="s">
        <v>112</v>
      </c>
      <c r="F3394" s="20" t="s">
        <v>121</v>
      </c>
      <c r="G3394" s="20" t="s">
        <v>130</v>
      </c>
      <c r="H3394" s="20" t="s">
        <v>285</v>
      </c>
      <c r="I3394" s="20" t="s">
        <v>286</v>
      </c>
      <c r="J3394" s="33">
        <v>266506</v>
      </c>
      <c r="K3394" s="21"/>
      <c r="L3394" s="15">
        <v>0.66666666666666696</v>
      </c>
    </row>
    <row r="3395" spans="3:12">
      <c r="C3395" s="19" t="s">
        <v>526</v>
      </c>
      <c r="D3395" s="20" t="s">
        <v>103</v>
      </c>
      <c r="E3395" s="20" t="s">
        <v>112</v>
      </c>
      <c r="F3395" s="20" t="s">
        <v>121</v>
      </c>
      <c r="G3395" s="20" t="s">
        <v>130</v>
      </c>
      <c r="H3395" s="20" t="s">
        <v>285</v>
      </c>
      <c r="I3395" s="20" t="s">
        <v>286</v>
      </c>
      <c r="J3395" s="33">
        <v>266507</v>
      </c>
      <c r="K3395" s="21"/>
      <c r="L3395" s="15">
        <v>0.66666666666666696</v>
      </c>
    </row>
    <row r="3396" spans="3:12">
      <c r="C3396" s="19" t="s">
        <v>526</v>
      </c>
      <c r="D3396" s="20" t="s">
        <v>103</v>
      </c>
      <c r="E3396" s="20" t="s">
        <v>112</v>
      </c>
      <c r="F3396" s="20" t="s">
        <v>121</v>
      </c>
      <c r="G3396" s="20" t="s">
        <v>130</v>
      </c>
      <c r="H3396" s="20" t="s">
        <v>285</v>
      </c>
      <c r="I3396" s="20" t="s">
        <v>286</v>
      </c>
      <c r="J3396" s="33">
        <v>266508</v>
      </c>
      <c r="K3396" s="21"/>
      <c r="L3396" s="15">
        <v>0.66666666666666696</v>
      </c>
    </row>
    <row r="3397" spans="3:12">
      <c r="C3397" s="19" t="s">
        <v>526</v>
      </c>
      <c r="D3397" s="20" t="s">
        <v>103</v>
      </c>
      <c r="E3397" s="20" t="s">
        <v>112</v>
      </c>
      <c r="F3397" s="20" t="s">
        <v>121</v>
      </c>
      <c r="G3397" s="20" t="s">
        <v>130</v>
      </c>
      <c r="H3397" s="20" t="s">
        <v>285</v>
      </c>
      <c r="I3397" s="20" t="s">
        <v>286</v>
      </c>
      <c r="J3397" s="33">
        <v>266509</v>
      </c>
      <c r="K3397" s="21"/>
      <c r="L3397" s="15">
        <v>0.66666666666666696</v>
      </c>
    </row>
    <row r="3398" spans="3:12">
      <c r="C3398" s="19" t="s">
        <v>526</v>
      </c>
      <c r="D3398" s="20" t="s">
        <v>103</v>
      </c>
      <c r="E3398" s="20" t="s">
        <v>112</v>
      </c>
      <c r="F3398" s="20" t="s">
        <v>121</v>
      </c>
      <c r="G3398" s="20" t="s">
        <v>130</v>
      </c>
      <c r="H3398" s="20" t="s">
        <v>285</v>
      </c>
      <c r="I3398" s="20" t="s">
        <v>286</v>
      </c>
      <c r="J3398" s="33">
        <v>266510</v>
      </c>
      <c r="K3398" s="21"/>
      <c r="L3398" s="15">
        <v>0.66666666666666696</v>
      </c>
    </row>
    <row r="3399" spans="3:12">
      <c r="C3399" s="19" t="s">
        <v>526</v>
      </c>
      <c r="D3399" s="20" t="s">
        <v>103</v>
      </c>
      <c r="E3399" s="20" t="s">
        <v>112</v>
      </c>
      <c r="F3399" s="20" t="s">
        <v>121</v>
      </c>
      <c r="G3399" s="20" t="s">
        <v>130</v>
      </c>
      <c r="H3399" s="20" t="s">
        <v>285</v>
      </c>
      <c r="I3399" s="20" t="s">
        <v>286</v>
      </c>
      <c r="J3399" s="33">
        <v>266511</v>
      </c>
      <c r="K3399" s="21"/>
      <c r="L3399" s="15">
        <v>0.66666666666666696</v>
      </c>
    </row>
    <row r="3400" spans="3:12">
      <c r="C3400" s="19" t="s">
        <v>526</v>
      </c>
      <c r="D3400" s="20" t="s">
        <v>103</v>
      </c>
      <c r="E3400" s="20" t="s">
        <v>112</v>
      </c>
      <c r="F3400" s="20" t="s">
        <v>121</v>
      </c>
      <c r="G3400" s="20" t="s">
        <v>130</v>
      </c>
      <c r="H3400" s="20" t="s">
        <v>285</v>
      </c>
      <c r="I3400" s="20" t="s">
        <v>286</v>
      </c>
      <c r="J3400" s="33">
        <v>266512</v>
      </c>
      <c r="K3400" s="21"/>
      <c r="L3400" s="15">
        <v>0.66666666666666696</v>
      </c>
    </row>
    <row r="3401" spans="3:12">
      <c r="C3401" s="19" t="s">
        <v>526</v>
      </c>
      <c r="D3401" s="20" t="s">
        <v>103</v>
      </c>
      <c r="E3401" s="20" t="s">
        <v>112</v>
      </c>
      <c r="F3401" s="20" t="s">
        <v>121</v>
      </c>
      <c r="G3401" s="20" t="s">
        <v>130</v>
      </c>
      <c r="H3401" s="20" t="s">
        <v>285</v>
      </c>
      <c r="I3401" s="20" t="s">
        <v>286</v>
      </c>
      <c r="J3401" s="33">
        <v>266513</v>
      </c>
      <c r="K3401" s="21"/>
      <c r="L3401" s="15">
        <v>0.66666666666666696</v>
      </c>
    </row>
    <row r="3402" spans="3:12">
      <c r="C3402" s="19" t="s">
        <v>526</v>
      </c>
      <c r="D3402" s="20" t="s">
        <v>103</v>
      </c>
      <c r="E3402" s="20" t="s">
        <v>112</v>
      </c>
      <c r="F3402" s="20" t="s">
        <v>121</v>
      </c>
      <c r="G3402" s="20" t="s">
        <v>130</v>
      </c>
      <c r="H3402" s="20" t="s">
        <v>285</v>
      </c>
      <c r="I3402" s="20" t="s">
        <v>286</v>
      </c>
      <c r="J3402" s="33">
        <v>266514</v>
      </c>
      <c r="K3402" s="21"/>
      <c r="L3402" s="15">
        <v>0.66666666666666696</v>
      </c>
    </row>
    <row r="3403" spans="3:12">
      <c r="C3403" s="19" t="s">
        <v>526</v>
      </c>
      <c r="D3403" s="20" t="s">
        <v>103</v>
      </c>
      <c r="E3403" s="20" t="s">
        <v>112</v>
      </c>
      <c r="F3403" s="20" t="s">
        <v>121</v>
      </c>
      <c r="G3403" s="20" t="s">
        <v>130</v>
      </c>
      <c r="H3403" s="20" t="s">
        <v>285</v>
      </c>
      <c r="I3403" s="20" t="s">
        <v>286</v>
      </c>
      <c r="J3403" s="33">
        <v>266515</v>
      </c>
      <c r="K3403" s="21"/>
      <c r="L3403" s="15">
        <v>0.66666666666666696</v>
      </c>
    </row>
    <row r="3404" spans="3:12">
      <c r="C3404" s="19" t="s">
        <v>526</v>
      </c>
      <c r="D3404" s="20" t="s">
        <v>103</v>
      </c>
      <c r="E3404" s="20" t="s">
        <v>112</v>
      </c>
      <c r="F3404" s="20" t="s">
        <v>121</v>
      </c>
      <c r="G3404" s="20" t="s">
        <v>130</v>
      </c>
      <c r="H3404" s="20" t="s">
        <v>285</v>
      </c>
      <c r="I3404" s="20" t="s">
        <v>286</v>
      </c>
      <c r="J3404" s="33">
        <v>266516</v>
      </c>
      <c r="K3404" s="21"/>
      <c r="L3404" s="15">
        <v>0.66666666666666696</v>
      </c>
    </row>
    <row r="3405" spans="3:12">
      <c r="C3405" s="19" t="s">
        <v>526</v>
      </c>
      <c r="D3405" s="20" t="s">
        <v>103</v>
      </c>
      <c r="E3405" s="20" t="s">
        <v>112</v>
      </c>
      <c r="F3405" s="20" t="s">
        <v>121</v>
      </c>
      <c r="G3405" s="20" t="s">
        <v>130</v>
      </c>
      <c r="H3405" s="20" t="s">
        <v>285</v>
      </c>
      <c r="I3405" s="20" t="s">
        <v>286</v>
      </c>
      <c r="J3405" s="33">
        <v>266517</v>
      </c>
      <c r="K3405" s="21"/>
      <c r="L3405" s="15">
        <v>0.66666666666666696</v>
      </c>
    </row>
    <row r="3406" spans="3:12">
      <c r="C3406" s="19" t="s">
        <v>526</v>
      </c>
      <c r="D3406" s="20" t="s">
        <v>103</v>
      </c>
      <c r="E3406" s="20" t="s">
        <v>112</v>
      </c>
      <c r="F3406" s="20" t="s">
        <v>121</v>
      </c>
      <c r="G3406" s="20" t="s">
        <v>130</v>
      </c>
      <c r="H3406" s="20" t="s">
        <v>285</v>
      </c>
      <c r="I3406" s="20" t="s">
        <v>286</v>
      </c>
      <c r="J3406" s="33">
        <v>266518</v>
      </c>
      <c r="K3406" s="21"/>
      <c r="L3406" s="15">
        <v>0.66666666666666696</v>
      </c>
    </row>
    <row r="3407" spans="3:12">
      <c r="C3407" s="19" t="s">
        <v>526</v>
      </c>
      <c r="D3407" s="20" t="s">
        <v>103</v>
      </c>
      <c r="E3407" s="20" t="s">
        <v>112</v>
      </c>
      <c r="F3407" s="20" t="s">
        <v>121</v>
      </c>
      <c r="G3407" s="20" t="s">
        <v>130</v>
      </c>
      <c r="H3407" s="20" t="s">
        <v>285</v>
      </c>
      <c r="I3407" s="20" t="s">
        <v>286</v>
      </c>
      <c r="J3407" s="33">
        <v>266519</v>
      </c>
      <c r="K3407" s="21"/>
      <c r="L3407" s="15">
        <v>0.66666666666666696</v>
      </c>
    </row>
    <row r="3408" spans="3:12">
      <c r="C3408" s="19" t="s">
        <v>526</v>
      </c>
      <c r="D3408" s="20" t="s">
        <v>103</v>
      </c>
      <c r="E3408" s="20" t="s">
        <v>112</v>
      </c>
      <c r="F3408" s="20" t="s">
        <v>121</v>
      </c>
      <c r="G3408" s="20" t="s">
        <v>130</v>
      </c>
      <c r="H3408" s="20" t="s">
        <v>285</v>
      </c>
      <c r="I3408" s="20" t="s">
        <v>286</v>
      </c>
      <c r="J3408" s="33">
        <v>266520</v>
      </c>
      <c r="K3408" s="21"/>
      <c r="L3408" s="15">
        <v>0.66666666666666696</v>
      </c>
    </row>
    <row r="3409" spans="3:12">
      <c r="C3409" s="19" t="s">
        <v>526</v>
      </c>
      <c r="D3409" s="20" t="s">
        <v>103</v>
      </c>
      <c r="E3409" s="20" t="s">
        <v>112</v>
      </c>
      <c r="F3409" s="20" t="s">
        <v>121</v>
      </c>
      <c r="G3409" s="20" t="s">
        <v>130</v>
      </c>
      <c r="H3409" s="20" t="s">
        <v>285</v>
      </c>
      <c r="I3409" s="20" t="s">
        <v>286</v>
      </c>
      <c r="J3409" s="33">
        <v>266521</v>
      </c>
      <c r="K3409" s="21"/>
      <c r="L3409" s="15">
        <v>0.66666666666666696</v>
      </c>
    </row>
    <row r="3410" spans="3:12">
      <c r="C3410" s="19" t="s">
        <v>526</v>
      </c>
      <c r="D3410" s="20" t="s">
        <v>103</v>
      </c>
      <c r="E3410" s="20" t="s">
        <v>112</v>
      </c>
      <c r="F3410" s="20" t="s">
        <v>121</v>
      </c>
      <c r="G3410" s="20" t="s">
        <v>130</v>
      </c>
      <c r="H3410" s="20" t="s">
        <v>285</v>
      </c>
      <c r="I3410" s="20" t="s">
        <v>286</v>
      </c>
      <c r="J3410" s="33">
        <v>266522</v>
      </c>
      <c r="K3410" s="21"/>
      <c r="L3410" s="15">
        <v>0.66666666666666696</v>
      </c>
    </row>
    <row r="3411" spans="3:12">
      <c r="C3411" s="19" t="s">
        <v>526</v>
      </c>
      <c r="D3411" s="20" t="s">
        <v>103</v>
      </c>
      <c r="E3411" s="20" t="s">
        <v>112</v>
      </c>
      <c r="F3411" s="20" t="s">
        <v>121</v>
      </c>
      <c r="G3411" s="20" t="s">
        <v>130</v>
      </c>
      <c r="H3411" s="20" t="s">
        <v>285</v>
      </c>
      <c r="I3411" s="20" t="s">
        <v>286</v>
      </c>
      <c r="J3411" s="33">
        <v>266523</v>
      </c>
      <c r="K3411" s="21"/>
      <c r="L3411" s="15">
        <v>0.66666666666666696</v>
      </c>
    </row>
    <row r="3412" spans="3:12">
      <c r="C3412" s="19" t="s">
        <v>526</v>
      </c>
      <c r="D3412" s="20" t="s">
        <v>103</v>
      </c>
      <c r="E3412" s="20" t="s">
        <v>112</v>
      </c>
      <c r="F3412" s="20" t="s">
        <v>121</v>
      </c>
      <c r="G3412" s="20" t="s">
        <v>130</v>
      </c>
      <c r="H3412" s="20" t="s">
        <v>285</v>
      </c>
      <c r="I3412" s="20" t="s">
        <v>286</v>
      </c>
      <c r="J3412" s="33">
        <v>266524</v>
      </c>
      <c r="K3412" s="21"/>
      <c r="L3412" s="15">
        <v>0.66666666666666696</v>
      </c>
    </row>
    <row r="3413" spans="3:12">
      <c r="C3413" s="19" t="s">
        <v>526</v>
      </c>
      <c r="D3413" s="20" t="s">
        <v>103</v>
      </c>
      <c r="E3413" s="20" t="s">
        <v>112</v>
      </c>
      <c r="F3413" s="20" t="s">
        <v>121</v>
      </c>
      <c r="G3413" s="20" t="s">
        <v>130</v>
      </c>
      <c r="H3413" s="20" t="s">
        <v>285</v>
      </c>
      <c r="I3413" s="20" t="s">
        <v>286</v>
      </c>
      <c r="J3413" s="33">
        <v>266525</v>
      </c>
      <c r="K3413" s="21"/>
      <c r="L3413" s="15">
        <v>0.66666666666666696</v>
      </c>
    </row>
    <row r="3414" spans="3:12">
      <c r="C3414" s="19" t="s">
        <v>526</v>
      </c>
      <c r="D3414" s="20" t="s">
        <v>103</v>
      </c>
      <c r="E3414" s="20" t="s">
        <v>112</v>
      </c>
      <c r="F3414" s="20" t="s">
        <v>121</v>
      </c>
      <c r="G3414" s="20" t="s">
        <v>130</v>
      </c>
      <c r="H3414" s="20" t="s">
        <v>285</v>
      </c>
      <c r="I3414" s="20" t="s">
        <v>286</v>
      </c>
      <c r="J3414" s="33">
        <v>266526</v>
      </c>
      <c r="K3414" s="21"/>
      <c r="L3414" s="15">
        <v>0.66666666666666696</v>
      </c>
    </row>
    <row r="3415" spans="3:12">
      <c r="C3415" s="19" t="s">
        <v>526</v>
      </c>
      <c r="D3415" s="20" t="s">
        <v>103</v>
      </c>
      <c r="E3415" s="20" t="s">
        <v>112</v>
      </c>
      <c r="F3415" s="20" t="s">
        <v>121</v>
      </c>
      <c r="G3415" s="20" t="s">
        <v>130</v>
      </c>
      <c r="H3415" s="20" t="s">
        <v>285</v>
      </c>
      <c r="I3415" s="20" t="s">
        <v>286</v>
      </c>
      <c r="J3415" s="33">
        <v>266527</v>
      </c>
      <c r="K3415" s="21"/>
      <c r="L3415" s="15">
        <v>0.66666666666666696</v>
      </c>
    </row>
    <row r="3416" spans="3:12">
      <c r="C3416" s="19" t="s">
        <v>526</v>
      </c>
      <c r="D3416" s="20" t="s">
        <v>103</v>
      </c>
      <c r="E3416" s="20" t="s">
        <v>112</v>
      </c>
      <c r="F3416" s="20" t="s">
        <v>121</v>
      </c>
      <c r="G3416" s="20" t="s">
        <v>130</v>
      </c>
      <c r="H3416" s="20" t="s">
        <v>285</v>
      </c>
      <c r="I3416" s="20" t="s">
        <v>286</v>
      </c>
      <c r="J3416" s="33">
        <v>266528</v>
      </c>
      <c r="K3416" s="21"/>
      <c r="L3416" s="15">
        <v>0.66666666666666696</v>
      </c>
    </row>
    <row r="3417" spans="3:12">
      <c r="C3417" s="19" t="s">
        <v>526</v>
      </c>
      <c r="D3417" s="20" t="s">
        <v>103</v>
      </c>
      <c r="E3417" s="20" t="s">
        <v>112</v>
      </c>
      <c r="F3417" s="20" t="s">
        <v>121</v>
      </c>
      <c r="G3417" s="20" t="s">
        <v>130</v>
      </c>
      <c r="H3417" s="20" t="s">
        <v>285</v>
      </c>
      <c r="I3417" s="20" t="s">
        <v>286</v>
      </c>
      <c r="J3417" s="33">
        <v>266529</v>
      </c>
      <c r="K3417" s="21"/>
      <c r="L3417" s="15">
        <v>0.66666666666666696</v>
      </c>
    </row>
    <row r="3418" spans="3:12">
      <c r="C3418" s="19" t="s">
        <v>526</v>
      </c>
      <c r="D3418" s="20" t="s">
        <v>103</v>
      </c>
      <c r="E3418" s="20" t="s">
        <v>112</v>
      </c>
      <c r="F3418" s="20" t="s">
        <v>121</v>
      </c>
      <c r="G3418" s="20" t="s">
        <v>130</v>
      </c>
      <c r="H3418" s="20" t="s">
        <v>285</v>
      </c>
      <c r="I3418" s="20" t="s">
        <v>286</v>
      </c>
      <c r="J3418" s="33">
        <v>266530</v>
      </c>
      <c r="K3418" s="21"/>
      <c r="L3418" s="15">
        <v>0.66666666666666696</v>
      </c>
    </row>
    <row r="3419" spans="3:12">
      <c r="C3419" s="19" t="s">
        <v>526</v>
      </c>
      <c r="D3419" s="20" t="s">
        <v>103</v>
      </c>
      <c r="E3419" s="20" t="s">
        <v>112</v>
      </c>
      <c r="F3419" s="20" t="s">
        <v>121</v>
      </c>
      <c r="G3419" s="20" t="s">
        <v>130</v>
      </c>
      <c r="H3419" s="20" t="s">
        <v>285</v>
      </c>
      <c r="I3419" s="20" t="s">
        <v>286</v>
      </c>
      <c r="J3419" s="33">
        <v>266531</v>
      </c>
      <c r="K3419" s="21"/>
      <c r="L3419" s="15">
        <v>0.66666666666666696</v>
      </c>
    </row>
    <row r="3420" spans="3:12">
      <c r="C3420" s="19" t="s">
        <v>526</v>
      </c>
      <c r="D3420" s="20" t="s">
        <v>103</v>
      </c>
      <c r="E3420" s="20" t="s">
        <v>112</v>
      </c>
      <c r="F3420" s="20" t="s">
        <v>121</v>
      </c>
      <c r="G3420" s="20" t="s">
        <v>130</v>
      </c>
      <c r="H3420" s="20" t="s">
        <v>285</v>
      </c>
      <c r="I3420" s="20" t="s">
        <v>286</v>
      </c>
      <c r="J3420" s="33">
        <v>266532</v>
      </c>
      <c r="K3420" s="21"/>
      <c r="L3420" s="15">
        <v>0.66666666666666696</v>
      </c>
    </row>
    <row r="3421" spans="3:12">
      <c r="C3421" s="19" t="s">
        <v>526</v>
      </c>
      <c r="D3421" s="20" t="s">
        <v>103</v>
      </c>
      <c r="E3421" s="20" t="s">
        <v>112</v>
      </c>
      <c r="F3421" s="20" t="s">
        <v>121</v>
      </c>
      <c r="G3421" s="20" t="s">
        <v>130</v>
      </c>
      <c r="H3421" s="20" t="s">
        <v>285</v>
      </c>
      <c r="I3421" s="20" t="s">
        <v>286</v>
      </c>
      <c r="J3421" s="33">
        <v>266533</v>
      </c>
      <c r="K3421" s="21"/>
      <c r="L3421" s="15">
        <v>0.66666666666666696</v>
      </c>
    </row>
    <row r="3422" spans="3:12">
      <c r="C3422" s="19" t="s">
        <v>526</v>
      </c>
      <c r="D3422" s="20" t="s">
        <v>103</v>
      </c>
      <c r="E3422" s="20" t="s">
        <v>112</v>
      </c>
      <c r="F3422" s="20" t="s">
        <v>121</v>
      </c>
      <c r="G3422" s="20" t="s">
        <v>130</v>
      </c>
      <c r="H3422" s="20" t="s">
        <v>285</v>
      </c>
      <c r="I3422" s="20" t="s">
        <v>286</v>
      </c>
      <c r="J3422" s="33">
        <v>266534</v>
      </c>
      <c r="K3422" s="21"/>
      <c r="L3422" s="15">
        <v>0.66666666666666696</v>
      </c>
    </row>
    <row r="3423" spans="3:12">
      <c r="C3423" s="19" t="s">
        <v>526</v>
      </c>
      <c r="D3423" s="20" t="s">
        <v>103</v>
      </c>
      <c r="E3423" s="20" t="s">
        <v>112</v>
      </c>
      <c r="F3423" s="20" t="s">
        <v>121</v>
      </c>
      <c r="G3423" s="20" t="s">
        <v>130</v>
      </c>
      <c r="H3423" s="20" t="s">
        <v>285</v>
      </c>
      <c r="I3423" s="20" t="s">
        <v>286</v>
      </c>
      <c r="J3423" s="33">
        <v>266535</v>
      </c>
      <c r="K3423" s="21"/>
      <c r="L3423" s="15">
        <v>0.66666666666666696</v>
      </c>
    </row>
    <row r="3424" spans="3:12">
      <c r="C3424" s="19" t="s">
        <v>526</v>
      </c>
      <c r="D3424" s="20" t="s">
        <v>103</v>
      </c>
      <c r="E3424" s="20" t="s">
        <v>112</v>
      </c>
      <c r="F3424" s="20" t="s">
        <v>121</v>
      </c>
      <c r="G3424" s="20" t="s">
        <v>130</v>
      </c>
      <c r="H3424" s="20" t="s">
        <v>285</v>
      </c>
      <c r="I3424" s="20" t="s">
        <v>286</v>
      </c>
      <c r="J3424" s="33">
        <v>266536</v>
      </c>
      <c r="K3424" s="21"/>
      <c r="L3424" s="15">
        <v>0.66666666666666696</v>
      </c>
    </row>
    <row r="3425" spans="3:12">
      <c r="C3425" s="19" t="s">
        <v>526</v>
      </c>
      <c r="D3425" s="20" t="s">
        <v>103</v>
      </c>
      <c r="E3425" s="20" t="s">
        <v>112</v>
      </c>
      <c r="F3425" s="20" t="s">
        <v>121</v>
      </c>
      <c r="G3425" s="20" t="s">
        <v>130</v>
      </c>
      <c r="H3425" s="20" t="s">
        <v>285</v>
      </c>
      <c r="I3425" s="20" t="s">
        <v>286</v>
      </c>
      <c r="J3425" s="33">
        <v>266537</v>
      </c>
      <c r="K3425" s="21"/>
      <c r="L3425" s="15">
        <v>0.66666666666666696</v>
      </c>
    </row>
    <row r="3426" spans="3:12">
      <c r="C3426" s="19" t="s">
        <v>526</v>
      </c>
      <c r="D3426" s="20" t="s">
        <v>103</v>
      </c>
      <c r="E3426" s="20" t="s">
        <v>112</v>
      </c>
      <c r="F3426" s="20" t="s">
        <v>121</v>
      </c>
      <c r="G3426" s="20" t="s">
        <v>130</v>
      </c>
      <c r="H3426" s="20" t="s">
        <v>285</v>
      </c>
      <c r="I3426" s="20" t="s">
        <v>286</v>
      </c>
      <c r="J3426" s="33">
        <v>266538</v>
      </c>
      <c r="K3426" s="21"/>
      <c r="L3426" s="15">
        <v>0.66666666666666696</v>
      </c>
    </row>
    <row r="3427" spans="3:12">
      <c r="C3427" s="19" t="s">
        <v>526</v>
      </c>
      <c r="D3427" s="20" t="s">
        <v>103</v>
      </c>
      <c r="E3427" s="20" t="s">
        <v>112</v>
      </c>
      <c r="F3427" s="20" t="s">
        <v>121</v>
      </c>
      <c r="G3427" s="20" t="s">
        <v>130</v>
      </c>
      <c r="H3427" s="20" t="s">
        <v>285</v>
      </c>
      <c r="I3427" s="20" t="s">
        <v>286</v>
      </c>
      <c r="J3427" s="33">
        <v>266539</v>
      </c>
      <c r="K3427" s="21"/>
      <c r="L3427" s="15">
        <v>0.66666666666666696</v>
      </c>
    </row>
    <row r="3428" spans="3:12">
      <c r="C3428" s="19" t="s">
        <v>526</v>
      </c>
      <c r="D3428" s="20" t="s">
        <v>103</v>
      </c>
      <c r="E3428" s="20" t="s">
        <v>112</v>
      </c>
      <c r="F3428" s="20" t="s">
        <v>121</v>
      </c>
      <c r="G3428" s="20" t="s">
        <v>130</v>
      </c>
      <c r="H3428" s="20" t="s">
        <v>285</v>
      </c>
      <c r="I3428" s="20" t="s">
        <v>286</v>
      </c>
      <c r="J3428" s="33">
        <v>266540</v>
      </c>
      <c r="K3428" s="21"/>
      <c r="L3428" s="15">
        <v>0.66666666666666696</v>
      </c>
    </row>
    <row r="3429" spans="3:12">
      <c r="C3429" s="19" t="s">
        <v>526</v>
      </c>
      <c r="D3429" s="20" t="s">
        <v>103</v>
      </c>
      <c r="E3429" s="20" t="s">
        <v>112</v>
      </c>
      <c r="F3429" s="20" t="s">
        <v>121</v>
      </c>
      <c r="G3429" s="20" t="s">
        <v>130</v>
      </c>
      <c r="H3429" s="20" t="s">
        <v>285</v>
      </c>
      <c r="I3429" s="20" t="s">
        <v>286</v>
      </c>
      <c r="J3429" s="33">
        <v>266541</v>
      </c>
      <c r="K3429" s="21"/>
      <c r="L3429" s="15">
        <v>0.66666666666666696</v>
      </c>
    </row>
    <row r="3430" spans="3:12">
      <c r="C3430" s="19" t="s">
        <v>526</v>
      </c>
      <c r="D3430" s="20" t="s">
        <v>103</v>
      </c>
      <c r="E3430" s="20" t="s">
        <v>112</v>
      </c>
      <c r="F3430" s="20" t="s">
        <v>121</v>
      </c>
      <c r="G3430" s="20" t="s">
        <v>130</v>
      </c>
      <c r="H3430" s="20" t="s">
        <v>285</v>
      </c>
      <c r="I3430" s="20" t="s">
        <v>286</v>
      </c>
      <c r="J3430" s="33">
        <v>266542</v>
      </c>
      <c r="K3430" s="21"/>
      <c r="L3430" s="15">
        <v>0.66666666666666696</v>
      </c>
    </row>
    <row r="3431" spans="3:12">
      <c r="C3431" s="19" t="s">
        <v>526</v>
      </c>
      <c r="D3431" s="20" t="s">
        <v>103</v>
      </c>
      <c r="E3431" s="20" t="s">
        <v>112</v>
      </c>
      <c r="F3431" s="20" t="s">
        <v>121</v>
      </c>
      <c r="G3431" s="20" t="s">
        <v>130</v>
      </c>
      <c r="H3431" s="20" t="s">
        <v>285</v>
      </c>
      <c r="I3431" s="20" t="s">
        <v>286</v>
      </c>
      <c r="J3431" s="33">
        <v>266543</v>
      </c>
      <c r="K3431" s="21"/>
      <c r="L3431" s="15">
        <v>0.66666666666666696</v>
      </c>
    </row>
    <row r="3432" spans="3:12">
      <c r="C3432" s="19" t="s">
        <v>526</v>
      </c>
      <c r="D3432" s="20" t="s">
        <v>103</v>
      </c>
      <c r="E3432" s="20" t="s">
        <v>112</v>
      </c>
      <c r="F3432" s="20" t="s">
        <v>121</v>
      </c>
      <c r="G3432" s="20" t="s">
        <v>130</v>
      </c>
      <c r="H3432" s="20" t="s">
        <v>285</v>
      </c>
      <c r="I3432" s="20" t="s">
        <v>286</v>
      </c>
      <c r="J3432" s="33">
        <v>266544</v>
      </c>
      <c r="K3432" s="21"/>
      <c r="L3432" s="15">
        <v>0.66666666666666696</v>
      </c>
    </row>
    <row r="3433" spans="3:12">
      <c r="C3433" s="19" t="s">
        <v>526</v>
      </c>
      <c r="D3433" s="20" t="s">
        <v>103</v>
      </c>
      <c r="E3433" s="20" t="s">
        <v>112</v>
      </c>
      <c r="F3433" s="20" t="s">
        <v>121</v>
      </c>
      <c r="G3433" s="20" t="s">
        <v>130</v>
      </c>
      <c r="H3433" s="20" t="s">
        <v>285</v>
      </c>
      <c r="I3433" s="20" t="s">
        <v>286</v>
      </c>
      <c r="J3433" s="33">
        <v>266545</v>
      </c>
      <c r="K3433" s="21"/>
      <c r="L3433" s="15">
        <v>0.66666666666666696</v>
      </c>
    </row>
    <row r="3434" spans="3:12">
      <c r="C3434" s="19" t="s">
        <v>526</v>
      </c>
      <c r="D3434" s="20" t="s">
        <v>103</v>
      </c>
      <c r="E3434" s="20" t="s">
        <v>112</v>
      </c>
      <c r="F3434" s="20" t="s">
        <v>121</v>
      </c>
      <c r="G3434" s="20" t="s">
        <v>130</v>
      </c>
      <c r="H3434" s="20" t="s">
        <v>285</v>
      </c>
      <c r="I3434" s="20" t="s">
        <v>286</v>
      </c>
      <c r="J3434" s="33">
        <v>266546</v>
      </c>
      <c r="K3434" s="21"/>
      <c r="L3434" s="15">
        <v>0.66666666666666696</v>
      </c>
    </row>
    <row r="3435" spans="3:12">
      <c r="C3435" s="19" t="s">
        <v>526</v>
      </c>
      <c r="D3435" s="20" t="s">
        <v>103</v>
      </c>
      <c r="E3435" s="20" t="s">
        <v>112</v>
      </c>
      <c r="F3435" s="20" t="s">
        <v>121</v>
      </c>
      <c r="G3435" s="20" t="s">
        <v>130</v>
      </c>
      <c r="H3435" s="20" t="s">
        <v>285</v>
      </c>
      <c r="I3435" s="20" t="s">
        <v>286</v>
      </c>
      <c r="J3435" s="33">
        <v>266547</v>
      </c>
      <c r="K3435" s="21"/>
      <c r="L3435" s="15">
        <v>0.66666666666666696</v>
      </c>
    </row>
    <row r="3436" spans="3:12">
      <c r="C3436" s="19" t="s">
        <v>526</v>
      </c>
      <c r="D3436" s="20" t="s">
        <v>103</v>
      </c>
      <c r="E3436" s="20" t="s">
        <v>112</v>
      </c>
      <c r="F3436" s="20" t="s">
        <v>121</v>
      </c>
      <c r="G3436" s="20" t="s">
        <v>130</v>
      </c>
      <c r="H3436" s="20" t="s">
        <v>285</v>
      </c>
      <c r="I3436" s="20" t="s">
        <v>286</v>
      </c>
      <c r="J3436" s="33">
        <v>266548</v>
      </c>
      <c r="K3436" s="21"/>
      <c r="L3436" s="15">
        <v>0.66666666666666696</v>
      </c>
    </row>
    <row r="3437" spans="3:12">
      <c r="C3437" s="19" t="s">
        <v>526</v>
      </c>
      <c r="D3437" s="20" t="s">
        <v>103</v>
      </c>
      <c r="E3437" s="20" t="s">
        <v>112</v>
      </c>
      <c r="F3437" s="20" t="s">
        <v>121</v>
      </c>
      <c r="G3437" s="20" t="s">
        <v>130</v>
      </c>
      <c r="H3437" s="20" t="s">
        <v>285</v>
      </c>
      <c r="I3437" s="20" t="s">
        <v>286</v>
      </c>
      <c r="J3437" s="33">
        <v>266549</v>
      </c>
      <c r="K3437" s="21"/>
      <c r="L3437" s="15">
        <v>0.66666666666666696</v>
      </c>
    </row>
    <row r="3438" spans="3:12">
      <c r="C3438" s="19" t="s">
        <v>526</v>
      </c>
      <c r="D3438" s="20" t="s">
        <v>103</v>
      </c>
      <c r="E3438" s="20" t="s">
        <v>112</v>
      </c>
      <c r="F3438" s="20" t="s">
        <v>121</v>
      </c>
      <c r="G3438" s="20" t="s">
        <v>130</v>
      </c>
      <c r="H3438" s="20" t="s">
        <v>285</v>
      </c>
      <c r="I3438" s="20" t="s">
        <v>286</v>
      </c>
      <c r="J3438" s="33">
        <v>266550</v>
      </c>
      <c r="K3438" s="21"/>
      <c r="L3438" s="15">
        <v>0.66666666666666696</v>
      </c>
    </row>
    <row r="3439" spans="3:12">
      <c r="C3439" s="19" t="s">
        <v>526</v>
      </c>
      <c r="D3439" s="20" t="s">
        <v>103</v>
      </c>
      <c r="E3439" s="20" t="s">
        <v>112</v>
      </c>
      <c r="F3439" s="20" t="s">
        <v>121</v>
      </c>
      <c r="G3439" s="20" t="s">
        <v>130</v>
      </c>
      <c r="H3439" s="20" t="s">
        <v>285</v>
      </c>
      <c r="I3439" s="20" t="s">
        <v>286</v>
      </c>
      <c r="J3439" s="33">
        <v>266551</v>
      </c>
      <c r="K3439" s="21"/>
      <c r="L3439" s="15">
        <v>0.66666666666666696</v>
      </c>
    </row>
    <row r="3440" spans="3:12">
      <c r="C3440" s="19" t="s">
        <v>526</v>
      </c>
      <c r="D3440" s="20" t="s">
        <v>103</v>
      </c>
      <c r="E3440" s="20" t="s">
        <v>112</v>
      </c>
      <c r="F3440" s="20" t="s">
        <v>121</v>
      </c>
      <c r="G3440" s="20" t="s">
        <v>130</v>
      </c>
      <c r="H3440" s="20" t="s">
        <v>285</v>
      </c>
      <c r="I3440" s="20" t="s">
        <v>286</v>
      </c>
      <c r="J3440" s="33">
        <v>266552</v>
      </c>
      <c r="K3440" s="21"/>
      <c r="L3440" s="15">
        <v>0.66666666666666696</v>
      </c>
    </row>
    <row r="3441" spans="3:12">
      <c r="C3441" s="19" t="s">
        <v>526</v>
      </c>
      <c r="D3441" s="20" t="s">
        <v>103</v>
      </c>
      <c r="E3441" s="20" t="s">
        <v>112</v>
      </c>
      <c r="F3441" s="20" t="s">
        <v>121</v>
      </c>
      <c r="G3441" s="20" t="s">
        <v>130</v>
      </c>
      <c r="H3441" s="20" t="s">
        <v>285</v>
      </c>
      <c r="I3441" s="20" t="s">
        <v>286</v>
      </c>
      <c r="J3441" s="33">
        <v>266553</v>
      </c>
      <c r="K3441" s="21"/>
      <c r="L3441" s="15">
        <v>0.66666666666666696</v>
      </c>
    </row>
    <row r="3442" spans="3:12">
      <c r="C3442" s="19" t="s">
        <v>526</v>
      </c>
      <c r="D3442" s="20" t="s">
        <v>103</v>
      </c>
      <c r="E3442" s="20" t="s">
        <v>112</v>
      </c>
      <c r="F3442" s="20" t="s">
        <v>121</v>
      </c>
      <c r="G3442" s="20" t="s">
        <v>130</v>
      </c>
      <c r="H3442" s="20" t="s">
        <v>285</v>
      </c>
      <c r="I3442" s="20" t="s">
        <v>286</v>
      </c>
      <c r="J3442" s="33">
        <v>266554</v>
      </c>
      <c r="K3442" s="21"/>
      <c r="L3442" s="15">
        <v>0.66666666666666696</v>
      </c>
    </row>
    <row r="3443" spans="3:12">
      <c r="C3443" s="19" t="s">
        <v>526</v>
      </c>
      <c r="D3443" s="20" t="s">
        <v>103</v>
      </c>
      <c r="E3443" s="20" t="s">
        <v>112</v>
      </c>
      <c r="F3443" s="20" t="s">
        <v>121</v>
      </c>
      <c r="G3443" s="20" t="s">
        <v>130</v>
      </c>
      <c r="H3443" s="20" t="s">
        <v>285</v>
      </c>
      <c r="I3443" s="20" t="s">
        <v>286</v>
      </c>
      <c r="J3443" s="33">
        <v>266555</v>
      </c>
      <c r="K3443" s="21"/>
      <c r="L3443" s="15">
        <v>0.66666666666666696</v>
      </c>
    </row>
    <row r="3444" spans="3:12">
      <c r="C3444" s="19" t="s">
        <v>526</v>
      </c>
      <c r="D3444" s="20" t="s">
        <v>104</v>
      </c>
      <c r="E3444" s="20" t="s">
        <v>113</v>
      </c>
      <c r="F3444" s="20" t="s">
        <v>104</v>
      </c>
      <c r="G3444" s="20" t="s">
        <v>113</v>
      </c>
      <c r="H3444" s="20" t="s">
        <v>21</v>
      </c>
      <c r="I3444" s="20" t="s">
        <v>287</v>
      </c>
      <c r="J3444" s="33">
        <v>100004</v>
      </c>
      <c r="K3444" s="21"/>
      <c r="L3444" s="15">
        <v>0.66666666666666696</v>
      </c>
    </row>
    <row r="3445" spans="3:12">
      <c r="C3445" s="19" t="s">
        <v>526</v>
      </c>
      <c r="D3445" s="20" t="s">
        <v>104</v>
      </c>
      <c r="E3445" s="20" t="s">
        <v>113</v>
      </c>
      <c r="F3445" s="20" t="s">
        <v>104</v>
      </c>
      <c r="G3445" s="20" t="s">
        <v>113</v>
      </c>
      <c r="H3445" s="20" t="s">
        <v>21</v>
      </c>
      <c r="I3445" s="20" t="s">
        <v>287</v>
      </c>
      <c r="J3445" s="33">
        <v>100005</v>
      </c>
      <c r="K3445" s="21"/>
      <c r="L3445" s="15">
        <v>0.66666666666666696</v>
      </c>
    </row>
    <row r="3446" spans="3:12">
      <c r="C3446" s="19" t="s">
        <v>526</v>
      </c>
      <c r="D3446" s="20" t="s">
        <v>104</v>
      </c>
      <c r="E3446" s="20" t="s">
        <v>113</v>
      </c>
      <c r="F3446" s="20" t="s">
        <v>104</v>
      </c>
      <c r="G3446" s="20" t="s">
        <v>113</v>
      </c>
      <c r="H3446" s="20" t="s">
        <v>21</v>
      </c>
      <c r="I3446" s="20" t="s">
        <v>287</v>
      </c>
      <c r="J3446" s="33">
        <v>100006</v>
      </c>
      <c r="K3446" s="21"/>
      <c r="L3446" s="15">
        <v>0.66666666666666696</v>
      </c>
    </row>
    <row r="3447" spans="3:12">
      <c r="C3447" s="19" t="s">
        <v>526</v>
      </c>
      <c r="D3447" s="20" t="s">
        <v>104</v>
      </c>
      <c r="E3447" s="20" t="s">
        <v>113</v>
      </c>
      <c r="F3447" s="20" t="s">
        <v>104</v>
      </c>
      <c r="G3447" s="20" t="s">
        <v>113</v>
      </c>
      <c r="H3447" s="20" t="s">
        <v>21</v>
      </c>
      <c r="I3447" s="20" t="s">
        <v>287</v>
      </c>
      <c r="J3447" s="33">
        <v>100007</v>
      </c>
      <c r="K3447" s="21"/>
      <c r="L3447" s="15">
        <v>0.66666666666666696</v>
      </c>
    </row>
    <row r="3448" spans="3:12">
      <c r="C3448" s="19" t="s">
        <v>526</v>
      </c>
      <c r="D3448" s="20" t="s">
        <v>104</v>
      </c>
      <c r="E3448" s="20" t="s">
        <v>113</v>
      </c>
      <c r="F3448" s="20" t="s">
        <v>104</v>
      </c>
      <c r="G3448" s="20" t="s">
        <v>113</v>
      </c>
      <c r="H3448" s="20" t="s">
        <v>21</v>
      </c>
      <c r="I3448" s="20" t="s">
        <v>287</v>
      </c>
      <c r="J3448" s="33">
        <v>100009</v>
      </c>
      <c r="K3448" s="21"/>
      <c r="L3448" s="15">
        <v>0.66666666666666696</v>
      </c>
    </row>
    <row r="3449" spans="3:12">
      <c r="C3449" s="19" t="s">
        <v>526</v>
      </c>
      <c r="D3449" s="20" t="s">
        <v>104</v>
      </c>
      <c r="E3449" s="20" t="s">
        <v>113</v>
      </c>
      <c r="F3449" s="20" t="s">
        <v>104</v>
      </c>
      <c r="G3449" s="20" t="s">
        <v>113</v>
      </c>
      <c r="H3449" s="20" t="s">
        <v>21</v>
      </c>
      <c r="I3449" s="20" t="s">
        <v>287</v>
      </c>
      <c r="J3449" s="33">
        <v>100010</v>
      </c>
      <c r="K3449" s="21"/>
      <c r="L3449" s="15">
        <v>0.66666666666666696</v>
      </c>
    </row>
    <row r="3450" spans="3:12">
      <c r="C3450" s="19" t="s">
        <v>526</v>
      </c>
      <c r="D3450" s="20" t="s">
        <v>104</v>
      </c>
      <c r="E3450" s="20" t="s">
        <v>113</v>
      </c>
      <c r="F3450" s="20" t="s">
        <v>104</v>
      </c>
      <c r="G3450" s="20" t="s">
        <v>113</v>
      </c>
      <c r="H3450" s="20" t="s">
        <v>21</v>
      </c>
      <c r="I3450" s="20" t="s">
        <v>287</v>
      </c>
      <c r="J3450" s="33">
        <v>100011</v>
      </c>
      <c r="K3450" s="21"/>
      <c r="L3450" s="15">
        <v>0.66666666666666696</v>
      </c>
    </row>
    <row r="3451" spans="3:12">
      <c r="C3451" s="19" t="s">
        <v>526</v>
      </c>
      <c r="D3451" s="20" t="s">
        <v>104</v>
      </c>
      <c r="E3451" s="20" t="s">
        <v>113</v>
      </c>
      <c r="F3451" s="20" t="s">
        <v>104</v>
      </c>
      <c r="G3451" s="20" t="s">
        <v>113</v>
      </c>
      <c r="H3451" s="20" t="s">
        <v>21</v>
      </c>
      <c r="I3451" s="20" t="s">
        <v>287</v>
      </c>
      <c r="J3451" s="33">
        <v>100012</v>
      </c>
      <c r="K3451" s="21"/>
      <c r="L3451" s="15">
        <v>0.66666666666666696</v>
      </c>
    </row>
    <row r="3452" spans="3:12">
      <c r="C3452" s="19" t="s">
        <v>526</v>
      </c>
      <c r="D3452" s="20" t="s">
        <v>104</v>
      </c>
      <c r="E3452" s="20" t="s">
        <v>113</v>
      </c>
      <c r="F3452" s="20" t="s">
        <v>104</v>
      </c>
      <c r="G3452" s="20" t="s">
        <v>113</v>
      </c>
      <c r="H3452" s="20" t="s">
        <v>21</v>
      </c>
      <c r="I3452" s="20" t="s">
        <v>287</v>
      </c>
      <c r="J3452" s="33">
        <v>100013</v>
      </c>
      <c r="K3452" s="21"/>
      <c r="L3452" s="15">
        <v>0.66666666666666696</v>
      </c>
    </row>
    <row r="3453" spans="3:12">
      <c r="C3453" s="19" t="s">
        <v>526</v>
      </c>
      <c r="D3453" s="20" t="s">
        <v>104</v>
      </c>
      <c r="E3453" s="20" t="s">
        <v>113</v>
      </c>
      <c r="F3453" s="20" t="s">
        <v>104</v>
      </c>
      <c r="G3453" s="20" t="s">
        <v>113</v>
      </c>
      <c r="H3453" s="20" t="s">
        <v>21</v>
      </c>
      <c r="I3453" s="20" t="s">
        <v>287</v>
      </c>
      <c r="J3453" s="33">
        <v>100015</v>
      </c>
      <c r="K3453" s="21"/>
      <c r="L3453" s="15">
        <v>0.66666666666666696</v>
      </c>
    </row>
    <row r="3454" spans="3:12">
      <c r="C3454" s="19" t="s">
        <v>526</v>
      </c>
      <c r="D3454" s="20" t="s">
        <v>104</v>
      </c>
      <c r="E3454" s="20" t="s">
        <v>113</v>
      </c>
      <c r="F3454" s="20" t="s">
        <v>104</v>
      </c>
      <c r="G3454" s="20" t="s">
        <v>113</v>
      </c>
      <c r="H3454" s="20" t="s">
        <v>21</v>
      </c>
      <c r="I3454" s="20" t="s">
        <v>287</v>
      </c>
      <c r="J3454" s="33">
        <v>100016</v>
      </c>
      <c r="K3454" s="21"/>
      <c r="L3454" s="15">
        <v>0.66666666666666696</v>
      </c>
    </row>
    <row r="3455" spans="3:12">
      <c r="C3455" s="19" t="s">
        <v>526</v>
      </c>
      <c r="D3455" s="20" t="s">
        <v>104</v>
      </c>
      <c r="E3455" s="20" t="s">
        <v>113</v>
      </c>
      <c r="F3455" s="20" t="s">
        <v>104</v>
      </c>
      <c r="G3455" s="20" t="s">
        <v>113</v>
      </c>
      <c r="H3455" s="20" t="s">
        <v>21</v>
      </c>
      <c r="I3455" s="20" t="s">
        <v>287</v>
      </c>
      <c r="J3455" s="33">
        <v>100017</v>
      </c>
      <c r="K3455" s="21"/>
      <c r="L3455" s="15">
        <v>0.66666666666666696</v>
      </c>
    </row>
    <row r="3456" spans="3:12">
      <c r="C3456" s="19" t="s">
        <v>526</v>
      </c>
      <c r="D3456" s="20" t="s">
        <v>104</v>
      </c>
      <c r="E3456" s="20" t="s">
        <v>113</v>
      </c>
      <c r="F3456" s="20" t="s">
        <v>104</v>
      </c>
      <c r="G3456" s="20" t="s">
        <v>113</v>
      </c>
      <c r="H3456" s="20" t="s">
        <v>21</v>
      </c>
      <c r="I3456" s="20" t="s">
        <v>287</v>
      </c>
      <c r="J3456" s="33">
        <v>100018</v>
      </c>
      <c r="K3456" s="21"/>
      <c r="L3456" s="15">
        <v>0.66666666666666696</v>
      </c>
    </row>
    <row r="3457" spans="3:12">
      <c r="C3457" s="19" t="s">
        <v>526</v>
      </c>
      <c r="D3457" s="20" t="s">
        <v>104</v>
      </c>
      <c r="E3457" s="20" t="s">
        <v>113</v>
      </c>
      <c r="F3457" s="20" t="s">
        <v>104</v>
      </c>
      <c r="G3457" s="20" t="s">
        <v>113</v>
      </c>
      <c r="H3457" s="20" t="s">
        <v>21</v>
      </c>
      <c r="I3457" s="20" t="s">
        <v>287</v>
      </c>
      <c r="J3457" s="33">
        <v>100020</v>
      </c>
      <c r="K3457" s="21"/>
      <c r="L3457" s="15">
        <v>0.66666666666666696</v>
      </c>
    </row>
    <row r="3458" spans="3:12">
      <c r="C3458" s="19" t="s">
        <v>526</v>
      </c>
      <c r="D3458" s="20" t="s">
        <v>104</v>
      </c>
      <c r="E3458" s="20" t="s">
        <v>113</v>
      </c>
      <c r="F3458" s="20" t="s">
        <v>104</v>
      </c>
      <c r="G3458" s="20" t="s">
        <v>113</v>
      </c>
      <c r="H3458" s="20" t="s">
        <v>21</v>
      </c>
      <c r="I3458" s="20" t="s">
        <v>287</v>
      </c>
      <c r="J3458" s="33">
        <v>100021</v>
      </c>
      <c r="K3458" s="21"/>
      <c r="L3458" s="15">
        <v>0.66666666666666696</v>
      </c>
    </row>
    <row r="3459" spans="3:12">
      <c r="C3459" s="19" t="s">
        <v>526</v>
      </c>
      <c r="D3459" s="20" t="s">
        <v>104</v>
      </c>
      <c r="E3459" s="20" t="s">
        <v>113</v>
      </c>
      <c r="F3459" s="20" t="s">
        <v>104</v>
      </c>
      <c r="G3459" s="20" t="s">
        <v>113</v>
      </c>
      <c r="H3459" s="20" t="s">
        <v>21</v>
      </c>
      <c r="I3459" s="20" t="s">
        <v>287</v>
      </c>
      <c r="J3459" s="33">
        <v>100022</v>
      </c>
      <c r="K3459" s="21"/>
      <c r="L3459" s="15">
        <v>0.66666666666666696</v>
      </c>
    </row>
    <row r="3460" spans="3:12">
      <c r="C3460" s="19" t="s">
        <v>526</v>
      </c>
      <c r="D3460" s="20" t="s">
        <v>104</v>
      </c>
      <c r="E3460" s="20" t="s">
        <v>113</v>
      </c>
      <c r="F3460" s="20" t="s">
        <v>104</v>
      </c>
      <c r="G3460" s="20" t="s">
        <v>113</v>
      </c>
      <c r="H3460" s="20" t="s">
        <v>21</v>
      </c>
      <c r="I3460" s="20" t="s">
        <v>287</v>
      </c>
      <c r="J3460" s="33">
        <v>100023</v>
      </c>
      <c r="K3460" s="21"/>
      <c r="L3460" s="15">
        <v>0.66666666666666696</v>
      </c>
    </row>
    <row r="3461" spans="3:12">
      <c r="C3461" s="19" t="s">
        <v>526</v>
      </c>
      <c r="D3461" s="20" t="s">
        <v>104</v>
      </c>
      <c r="E3461" s="20" t="s">
        <v>113</v>
      </c>
      <c r="F3461" s="20" t="s">
        <v>104</v>
      </c>
      <c r="G3461" s="20" t="s">
        <v>113</v>
      </c>
      <c r="H3461" s="20" t="s">
        <v>21</v>
      </c>
      <c r="I3461" s="20" t="s">
        <v>287</v>
      </c>
      <c r="J3461" s="33">
        <v>100024</v>
      </c>
      <c r="K3461" s="21"/>
      <c r="L3461" s="15">
        <v>0.66666666666666696</v>
      </c>
    </row>
    <row r="3462" spans="3:12">
      <c r="C3462" s="19" t="s">
        <v>526</v>
      </c>
      <c r="D3462" s="20" t="s">
        <v>104</v>
      </c>
      <c r="E3462" s="20" t="s">
        <v>113</v>
      </c>
      <c r="F3462" s="20" t="s">
        <v>104</v>
      </c>
      <c r="G3462" s="20" t="s">
        <v>113</v>
      </c>
      <c r="H3462" s="20" t="s">
        <v>21</v>
      </c>
      <c r="I3462" s="20" t="s">
        <v>287</v>
      </c>
      <c r="J3462" s="33">
        <v>100025</v>
      </c>
      <c r="K3462" s="21"/>
      <c r="L3462" s="15">
        <v>0.66666666666666696</v>
      </c>
    </row>
    <row r="3463" spans="3:12">
      <c r="C3463" s="19" t="s">
        <v>526</v>
      </c>
      <c r="D3463" s="20" t="s">
        <v>104</v>
      </c>
      <c r="E3463" s="20" t="s">
        <v>113</v>
      </c>
      <c r="F3463" s="20" t="s">
        <v>104</v>
      </c>
      <c r="G3463" s="20" t="s">
        <v>113</v>
      </c>
      <c r="H3463" s="20" t="s">
        <v>21</v>
      </c>
      <c r="I3463" s="20" t="s">
        <v>287</v>
      </c>
      <c r="J3463" s="33">
        <v>100026</v>
      </c>
      <c r="K3463" s="21"/>
      <c r="L3463" s="15">
        <v>0.66666666666666696</v>
      </c>
    </row>
    <row r="3464" spans="3:12">
      <c r="C3464" s="19" t="s">
        <v>526</v>
      </c>
      <c r="D3464" s="20" t="s">
        <v>104</v>
      </c>
      <c r="E3464" s="20" t="s">
        <v>113</v>
      </c>
      <c r="F3464" s="20" t="s">
        <v>104</v>
      </c>
      <c r="G3464" s="20" t="s">
        <v>113</v>
      </c>
      <c r="H3464" s="20" t="s">
        <v>21</v>
      </c>
      <c r="I3464" s="20" t="s">
        <v>287</v>
      </c>
      <c r="J3464" s="33">
        <v>100027</v>
      </c>
      <c r="K3464" s="21"/>
      <c r="L3464" s="15">
        <v>0.66666666666666696</v>
      </c>
    </row>
    <row r="3465" spans="3:12">
      <c r="C3465" s="19" t="s">
        <v>526</v>
      </c>
      <c r="D3465" s="20" t="s">
        <v>104</v>
      </c>
      <c r="E3465" s="20" t="s">
        <v>113</v>
      </c>
      <c r="F3465" s="20" t="s">
        <v>104</v>
      </c>
      <c r="G3465" s="20" t="s">
        <v>113</v>
      </c>
      <c r="H3465" s="20" t="s">
        <v>21</v>
      </c>
      <c r="I3465" s="20" t="s">
        <v>287</v>
      </c>
      <c r="J3465" s="33">
        <v>100028</v>
      </c>
      <c r="K3465" s="21"/>
      <c r="L3465" s="15">
        <v>0.66666666666666696</v>
      </c>
    </row>
    <row r="3466" spans="3:12">
      <c r="C3466" s="19" t="s">
        <v>526</v>
      </c>
      <c r="D3466" s="20" t="s">
        <v>104</v>
      </c>
      <c r="E3466" s="20" t="s">
        <v>113</v>
      </c>
      <c r="F3466" s="20" t="s">
        <v>104</v>
      </c>
      <c r="G3466" s="20" t="s">
        <v>113</v>
      </c>
      <c r="H3466" s="20" t="s">
        <v>21</v>
      </c>
      <c r="I3466" s="20" t="s">
        <v>287</v>
      </c>
      <c r="J3466" s="33">
        <v>100029</v>
      </c>
      <c r="K3466" s="21"/>
      <c r="L3466" s="15">
        <v>0.66666666666666696</v>
      </c>
    </row>
    <row r="3467" spans="3:12">
      <c r="C3467" s="19" t="s">
        <v>526</v>
      </c>
      <c r="D3467" s="20" t="s">
        <v>104</v>
      </c>
      <c r="E3467" s="20" t="s">
        <v>113</v>
      </c>
      <c r="F3467" s="20" t="s">
        <v>104</v>
      </c>
      <c r="G3467" s="20" t="s">
        <v>113</v>
      </c>
      <c r="H3467" s="20" t="s">
        <v>21</v>
      </c>
      <c r="I3467" s="20" t="s">
        <v>287</v>
      </c>
      <c r="J3467" s="33">
        <v>100030</v>
      </c>
      <c r="K3467" s="21"/>
      <c r="L3467" s="15">
        <v>0.66666666666666696</v>
      </c>
    </row>
    <row r="3468" spans="3:12">
      <c r="C3468" s="19" t="s">
        <v>526</v>
      </c>
      <c r="D3468" s="20" t="s">
        <v>104</v>
      </c>
      <c r="E3468" s="20" t="s">
        <v>113</v>
      </c>
      <c r="F3468" s="20" t="s">
        <v>104</v>
      </c>
      <c r="G3468" s="20" t="s">
        <v>113</v>
      </c>
      <c r="H3468" s="20" t="s">
        <v>21</v>
      </c>
      <c r="I3468" s="20" t="s">
        <v>287</v>
      </c>
      <c r="J3468" s="33">
        <v>100031</v>
      </c>
      <c r="K3468" s="21"/>
      <c r="L3468" s="15">
        <v>0.66666666666666696</v>
      </c>
    </row>
    <row r="3469" spans="3:12">
      <c r="C3469" s="19" t="s">
        <v>526</v>
      </c>
      <c r="D3469" s="20" t="s">
        <v>104</v>
      </c>
      <c r="E3469" s="20" t="s">
        <v>113</v>
      </c>
      <c r="F3469" s="20" t="s">
        <v>104</v>
      </c>
      <c r="G3469" s="20" t="s">
        <v>113</v>
      </c>
      <c r="H3469" s="20" t="s">
        <v>21</v>
      </c>
      <c r="I3469" s="20" t="s">
        <v>287</v>
      </c>
      <c r="J3469" s="33">
        <v>100032</v>
      </c>
      <c r="K3469" s="21"/>
      <c r="L3469" s="15">
        <v>0.66666666666666696</v>
      </c>
    </row>
    <row r="3470" spans="3:12">
      <c r="C3470" s="19" t="s">
        <v>526</v>
      </c>
      <c r="D3470" s="20" t="s">
        <v>104</v>
      </c>
      <c r="E3470" s="20" t="s">
        <v>113</v>
      </c>
      <c r="F3470" s="20" t="s">
        <v>104</v>
      </c>
      <c r="G3470" s="20" t="s">
        <v>113</v>
      </c>
      <c r="H3470" s="20" t="s">
        <v>21</v>
      </c>
      <c r="I3470" s="20" t="s">
        <v>287</v>
      </c>
      <c r="J3470" s="33">
        <v>100033</v>
      </c>
      <c r="K3470" s="21"/>
      <c r="L3470" s="15">
        <v>0.66666666666666696</v>
      </c>
    </row>
    <row r="3471" spans="3:12">
      <c r="C3471" s="19" t="s">
        <v>526</v>
      </c>
      <c r="D3471" s="20" t="s">
        <v>104</v>
      </c>
      <c r="E3471" s="20" t="s">
        <v>113</v>
      </c>
      <c r="F3471" s="20" t="s">
        <v>104</v>
      </c>
      <c r="G3471" s="20" t="s">
        <v>113</v>
      </c>
      <c r="H3471" s="20" t="s">
        <v>21</v>
      </c>
      <c r="I3471" s="20" t="s">
        <v>287</v>
      </c>
      <c r="J3471" s="33">
        <v>100034</v>
      </c>
      <c r="K3471" s="21"/>
      <c r="L3471" s="15">
        <v>0.66666666666666696</v>
      </c>
    </row>
    <row r="3472" spans="3:12">
      <c r="C3472" s="19" t="s">
        <v>526</v>
      </c>
      <c r="D3472" s="20" t="s">
        <v>104</v>
      </c>
      <c r="E3472" s="20" t="s">
        <v>113</v>
      </c>
      <c r="F3472" s="20" t="s">
        <v>104</v>
      </c>
      <c r="G3472" s="20" t="s">
        <v>113</v>
      </c>
      <c r="H3472" s="20" t="s">
        <v>21</v>
      </c>
      <c r="I3472" s="20" t="s">
        <v>287</v>
      </c>
      <c r="J3472" s="33">
        <v>100035</v>
      </c>
      <c r="K3472" s="21"/>
      <c r="L3472" s="15">
        <v>0.66666666666666696</v>
      </c>
    </row>
    <row r="3473" spans="3:12">
      <c r="C3473" s="19" t="s">
        <v>526</v>
      </c>
      <c r="D3473" s="20" t="s">
        <v>104</v>
      </c>
      <c r="E3473" s="20" t="s">
        <v>113</v>
      </c>
      <c r="F3473" s="20" t="s">
        <v>104</v>
      </c>
      <c r="G3473" s="20" t="s">
        <v>113</v>
      </c>
      <c r="H3473" s="20" t="s">
        <v>21</v>
      </c>
      <c r="I3473" s="20" t="s">
        <v>287</v>
      </c>
      <c r="J3473" s="33">
        <v>100036</v>
      </c>
      <c r="K3473" s="21"/>
      <c r="L3473" s="15">
        <v>0.66666666666666696</v>
      </c>
    </row>
    <row r="3474" spans="3:12">
      <c r="C3474" s="19" t="s">
        <v>526</v>
      </c>
      <c r="D3474" s="20" t="s">
        <v>104</v>
      </c>
      <c r="E3474" s="20" t="s">
        <v>113</v>
      </c>
      <c r="F3474" s="20" t="s">
        <v>104</v>
      </c>
      <c r="G3474" s="20" t="s">
        <v>113</v>
      </c>
      <c r="H3474" s="20" t="s">
        <v>21</v>
      </c>
      <c r="I3474" s="20" t="s">
        <v>287</v>
      </c>
      <c r="J3474" s="33">
        <v>100037</v>
      </c>
      <c r="K3474" s="21"/>
      <c r="L3474" s="15">
        <v>0.66666666666666696</v>
      </c>
    </row>
    <row r="3475" spans="3:12">
      <c r="C3475" s="19" t="s">
        <v>526</v>
      </c>
      <c r="D3475" s="20" t="s">
        <v>104</v>
      </c>
      <c r="E3475" s="20" t="s">
        <v>113</v>
      </c>
      <c r="F3475" s="20" t="s">
        <v>104</v>
      </c>
      <c r="G3475" s="20" t="s">
        <v>113</v>
      </c>
      <c r="H3475" s="20" t="s">
        <v>21</v>
      </c>
      <c r="I3475" s="20" t="s">
        <v>287</v>
      </c>
      <c r="J3475" s="33">
        <v>100038</v>
      </c>
      <c r="K3475" s="21"/>
      <c r="L3475" s="15">
        <v>0.66666666666666696</v>
      </c>
    </row>
    <row r="3476" spans="3:12">
      <c r="C3476" s="19" t="s">
        <v>526</v>
      </c>
      <c r="D3476" s="20" t="s">
        <v>104</v>
      </c>
      <c r="E3476" s="20" t="s">
        <v>113</v>
      </c>
      <c r="F3476" s="20" t="s">
        <v>104</v>
      </c>
      <c r="G3476" s="20" t="s">
        <v>113</v>
      </c>
      <c r="H3476" s="20" t="s">
        <v>21</v>
      </c>
      <c r="I3476" s="20" t="s">
        <v>287</v>
      </c>
      <c r="J3476" s="33">
        <v>100039</v>
      </c>
      <c r="K3476" s="21"/>
      <c r="L3476" s="15">
        <v>0.66666666666666696</v>
      </c>
    </row>
    <row r="3477" spans="3:12">
      <c r="C3477" s="19" t="s">
        <v>526</v>
      </c>
      <c r="D3477" s="20" t="s">
        <v>104</v>
      </c>
      <c r="E3477" s="20" t="s">
        <v>113</v>
      </c>
      <c r="F3477" s="20" t="s">
        <v>104</v>
      </c>
      <c r="G3477" s="20" t="s">
        <v>113</v>
      </c>
      <c r="H3477" s="20" t="s">
        <v>21</v>
      </c>
      <c r="I3477" s="20" t="s">
        <v>287</v>
      </c>
      <c r="J3477" s="33">
        <v>100040</v>
      </c>
      <c r="K3477" s="21"/>
      <c r="L3477" s="15">
        <v>0.66666666666666696</v>
      </c>
    </row>
    <row r="3478" spans="3:12">
      <c r="C3478" s="19" t="s">
        <v>526</v>
      </c>
      <c r="D3478" s="20" t="s">
        <v>104</v>
      </c>
      <c r="E3478" s="20" t="s">
        <v>113</v>
      </c>
      <c r="F3478" s="20" t="s">
        <v>104</v>
      </c>
      <c r="G3478" s="20" t="s">
        <v>113</v>
      </c>
      <c r="H3478" s="20" t="s">
        <v>21</v>
      </c>
      <c r="I3478" s="20" t="s">
        <v>287</v>
      </c>
      <c r="J3478" s="33">
        <v>100041</v>
      </c>
      <c r="K3478" s="21"/>
      <c r="L3478" s="15">
        <v>0.66666666666666696</v>
      </c>
    </row>
    <row r="3479" spans="3:12">
      <c r="C3479" s="19" t="s">
        <v>526</v>
      </c>
      <c r="D3479" s="20" t="s">
        <v>104</v>
      </c>
      <c r="E3479" s="20" t="s">
        <v>113</v>
      </c>
      <c r="F3479" s="20" t="s">
        <v>104</v>
      </c>
      <c r="G3479" s="20" t="s">
        <v>113</v>
      </c>
      <c r="H3479" s="20" t="s">
        <v>21</v>
      </c>
      <c r="I3479" s="20" t="s">
        <v>287</v>
      </c>
      <c r="J3479" s="33">
        <v>100042</v>
      </c>
      <c r="K3479" s="21"/>
      <c r="L3479" s="15">
        <v>0.66666666666666696</v>
      </c>
    </row>
    <row r="3480" spans="3:12">
      <c r="C3480" s="19" t="s">
        <v>526</v>
      </c>
      <c r="D3480" s="20" t="s">
        <v>104</v>
      </c>
      <c r="E3480" s="20" t="s">
        <v>113</v>
      </c>
      <c r="F3480" s="20" t="s">
        <v>104</v>
      </c>
      <c r="G3480" s="20" t="s">
        <v>113</v>
      </c>
      <c r="H3480" s="20" t="s">
        <v>21</v>
      </c>
      <c r="I3480" s="20" t="s">
        <v>287</v>
      </c>
      <c r="J3480" s="33">
        <v>100043</v>
      </c>
      <c r="K3480" s="21"/>
      <c r="L3480" s="15">
        <v>0.66666666666666696</v>
      </c>
    </row>
    <row r="3481" spans="3:12">
      <c r="C3481" s="19" t="s">
        <v>526</v>
      </c>
      <c r="D3481" s="20" t="s">
        <v>104</v>
      </c>
      <c r="E3481" s="20" t="s">
        <v>113</v>
      </c>
      <c r="F3481" s="20" t="s">
        <v>104</v>
      </c>
      <c r="G3481" s="20" t="s">
        <v>113</v>
      </c>
      <c r="H3481" s="20" t="s">
        <v>21</v>
      </c>
      <c r="I3481" s="20" t="s">
        <v>287</v>
      </c>
      <c r="J3481" s="33">
        <v>100044</v>
      </c>
      <c r="K3481" s="21"/>
      <c r="L3481" s="15">
        <v>0.66666666666666696</v>
      </c>
    </row>
    <row r="3482" spans="3:12">
      <c r="C3482" s="19" t="s">
        <v>526</v>
      </c>
      <c r="D3482" s="20" t="s">
        <v>104</v>
      </c>
      <c r="E3482" s="20" t="s">
        <v>113</v>
      </c>
      <c r="F3482" s="20" t="s">
        <v>104</v>
      </c>
      <c r="G3482" s="20" t="s">
        <v>113</v>
      </c>
      <c r="H3482" s="20" t="s">
        <v>21</v>
      </c>
      <c r="I3482" s="20" t="s">
        <v>287</v>
      </c>
      <c r="J3482" s="33">
        <v>100045</v>
      </c>
      <c r="K3482" s="21"/>
      <c r="L3482" s="15">
        <v>0.66666666666666696</v>
      </c>
    </row>
    <row r="3483" spans="3:12">
      <c r="C3483" s="19" t="s">
        <v>526</v>
      </c>
      <c r="D3483" s="20" t="s">
        <v>104</v>
      </c>
      <c r="E3483" s="20" t="s">
        <v>113</v>
      </c>
      <c r="F3483" s="20" t="s">
        <v>104</v>
      </c>
      <c r="G3483" s="20" t="s">
        <v>113</v>
      </c>
      <c r="H3483" s="20" t="s">
        <v>21</v>
      </c>
      <c r="I3483" s="20" t="s">
        <v>287</v>
      </c>
      <c r="J3483" s="33">
        <v>100048</v>
      </c>
      <c r="K3483" s="21"/>
      <c r="L3483" s="15">
        <v>0.66666666666666696</v>
      </c>
    </row>
    <row r="3484" spans="3:12">
      <c r="C3484" s="19" t="s">
        <v>526</v>
      </c>
      <c r="D3484" s="20" t="s">
        <v>104</v>
      </c>
      <c r="E3484" s="20" t="s">
        <v>113</v>
      </c>
      <c r="F3484" s="20" t="s">
        <v>104</v>
      </c>
      <c r="G3484" s="20" t="s">
        <v>113</v>
      </c>
      <c r="H3484" s="20" t="s">
        <v>21</v>
      </c>
      <c r="I3484" s="20" t="s">
        <v>287</v>
      </c>
      <c r="J3484" s="33">
        <v>100049</v>
      </c>
      <c r="K3484" s="21"/>
      <c r="L3484" s="15">
        <v>0.66666666666666696</v>
      </c>
    </row>
    <row r="3485" spans="3:12">
      <c r="C3485" s="19" t="s">
        <v>526</v>
      </c>
      <c r="D3485" s="20" t="s">
        <v>104</v>
      </c>
      <c r="E3485" s="20" t="s">
        <v>113</v>
      </c>
      <c r="F3485" s="20" t="s">
        <v>104</v>
      </c>
      <c r="G3485" s="20" t="s">
        <v>113</v>
      </c>
      <c r="H3485" s="20" t="s">
        <v>21</v>
      </c>
      <c r="I3485" s="20" t="s">
        <v>287</v>
      </c>
      <c r="J3485" s="33">
        <v>100050</v>
      </c>
      <c r="K3485" s="21"/>
      <c r="L3485" s="15">
        <v>0.66666666666666696</v>
      </c>
    </row>
    <row r="3486" spans="3:12">
      <c r="C3486" s="19" t="s">
        <v>526</v>
      </c>
      <c r="D3486" s="20" t="s">
        <v>104</v>
      </c>
      <c r="E3486" s="20" t="s">
        <v>113</v>
      </c>
      <c r="F3486" s="20" t="s">
        <v>104</v>
      </c>
      <c r="G3486" s="20" t="s">
        <v>113</v>
      </c>
      <c r="H3486" s="20" t="s">
        <v>21</v>
      </c>
      <c r="I3486" s="20" t="s">
        <v>287</v>
      </c>
      <c r="J3486" s="33">
        <v>100051</v>
      </c>
      <c r="K3486" s="21"/>
      <c r="L3486" s="15">
        <v>0.66666666666666696</v>
      </c>
    </row>
    <row r="3487" spans="3:12">
      <c r="C3487" s="19" t="s">
        <v>526</v>
      </c>
      <c r="D3487" s="20" t="s">
        <v>104</v>
      </c>
      <c r="E3487" s="20" t="s">
        <v>113</v>
      </c>
      <c r="F3487" s="20" t="s">
        <v>104</v>
      </c>
      <c r="G3487" s="20" t="s">
        <v>113</v>
      </c>
      <c r="H3487" s="20" t="s">
        <v>21</v>
      </c>
      <c r="I3487" s="20" t="s">
        <v>287</v>
      </c>
      <c r="J3487" s="33">
        <v>100052</v>
      </c>
      <c r="K3487" s="21"/>
      <c r="L3487" s="15">
        <v>0.66666666666666696</v>
      </c>
    </row>
    <row r="3488" spans="3:12">
      <c r="C3488" s="19" t="s">
        <v>526</v>
      </c>
      <c r="D3488" s="20" t="s">
        <v>104</v>
      </c>
      <c r="E3488" s="20" t="s">
        <v>113</v>
      </c>
      <c r="F3488" s="20" t="s">
        <v>104</v>
      </c>
      <c r="G3488" s="20" t="s">
        <v>113</v>
      </c>
      <c r="H3488" s="20" t="s">
        <v>21</v>
      </c>
      <c r="I3488" s="20" t="s">
        <v>287</v>
      </c>
      <c r="J3488" s="33">
        <v>100053</v>
      </c>
      <c r="K3488" s="21"/>
      <c r="L3488" s="15">
        <v>0.66666666666666696</v>
      </c>
    </row>
    <row r="3489" spans="3:12">
      <c r="C3489" s="19" t="s">
        <v>526</v>
      </c>
      <c r="D3489" s="20" t="s">
        <v>104</v>
      </c>
      <c r="E3489" s="20" t="s">
        <v>113</v>
      </c>
      <c r="F3489" s="20" t="s">
        <v>104</v>
      </c>
      <c r="G3489" s="20" t="s">
        <v>113</v>
      </c>
      <c r="H3489" s="20" t="s">
        <v>21</v>
      </c>
      <c r="I3489" s="20" t="s">
        <v>287</v>
      </c>
      <c r="J3489" s="33">
        <v>100054</v>
      </c>
      <c r="K3489" s="21"/>
      <c r="L3489" s="15">
        <v>0.66666666666666696</v>
      </c>
    </row>
    <row r="3490" spans="3:12">
      <c r="C3490" s="19" t="s">
        <v>526</v>
      </c>
      <c r="D3490" s="20" t="s">
        <v>104</v>
      </c>
      <c r="E3490" s="20" t="s">
        <v>113</v>
      </c>
      <c r="F3490" s="20" t="s">
        <v>104</v>
      </c>
      <c r="G3490" s="20" t="s">
        <v>113</v>
      </c>
      <c r="H3490" s="20" t="s">
        <v>21</v>
      </c>
      <c r="I3490" s="20" t="s">
        <v>287</v>
      </c>
      <c r="J3490" s="33">
        <v>100055</v>
      </c>
      <c r="K3490" s="21"/>
      <c r="L3490" s="15">
        <v>0.66666666666666696</v>
      </c>
    </row>
    <row r="3491" spans="3:12">
      <c r="C3491" s="19" t="s">
        <v>526</v>
      </c>
      <c r="D3491" s="20" t="s">
        <v>104</v>
      </c>
      <c r="E3491" s="20" t="s">
        <v>113</v>
      </c>
      <c r="F3491" s="20" t="s">
        <v>104</v>
      </c>
      <c r="G3491" s="20" t="s">
        <v>113</v>
      </c>
      <c r="H3491" s="20" t="s">
        <v>21</v>
      </c>
      <c r="I3491" s="20" t="s">
        <v>287</v>
      </c>
      <c r="J3491" s="33">
        <v>100056</v>
      </c>
      <c r="K3491" s="21"/>
      <c r="L3491" s="15">
        <v>0.66666666666666696</v>
      </c>
    </row>
    <row r="3492" spans="3:12">
      <c r="C3492" s="19" t="s">
        <v>526</v>
      </c>
      <c r="D3492" s="20" t="s">
        <v>104</v>
      </c>
      <c r="E3492" s="20" t="s">
        <v>113</v>
      </c>
      <c r="F3492" s="20" t="s">
        <v>104</v>
      </c>
      <c r="G3492" s="20" t="s">
        <v>113</v>
      </c>
      <c r="H3492" s="20" t="s">
        <v>21</v>
      </c>
      <c r="I3492" s="20" t="s">
        <v>287</v>
      </c>
      <c r="J3492" s="33">
        <v>100057</v>
      </c>
      <c r="K3492" s="21"/>
      <c r="L3492" s="15">
        <v>0.66666666666666696</v>
      </c>
    </row>
    <row r="3493" spans="3:12">
      <c r="C3493" s="19" t="s">
        <v>526</v>
      </c>
      <c r="D3493" s="20" t="s">
        <v>104</v>
      </c>
      <c r="E3493" s="20" t="s">
        <v>113</v>
      </c>
      <c r="F3493" s="20" t="s">
        <v>104</v>
      </c>
      <c r="G3493" s="20" t="s">
        <v>113</v>
      </c>
      <c r="H3493" s="20" t="s">
        <v>21</v>
      </c>
      <c r="I3493" s="20" t="s">
        <v>287</v>
      </c>
      <c r="J3493" s="33">
        <v>100058</v>
      </c>
      <c r="K3493" s="21"/>
      <c r="L3493" s="15">
        <v>0.66666666666666696</v>
      </c>
    </row>
    <row r="3494" spans="3:12">
      <c r="C3494" s="19" t="s">
        <v>526</v>
      </c>
      <c r="D3494" s="20" t="s">
        <v>104</v>
      </c>
      <c r="E3494" s="20" t="s">
        <v>113</v>
      </c>
      <c r="F3494" s="20" t="s">
        <v>104</v>
      </c>
      <c r="G3494" s="20" t="s">
        <v>113</v>
      </c>
      <c r="H3494" s="20" t="s">
        <v>21</v>
      </c>
      <c r="I3494" s="20" t="s">
        <v>287</v>
      </c>
      <c r="J3494" s="33">
        <v>100059</v>
      </c>
      <c r="K3494" s="21"/>
      <c r="L3494" s="15">
        <v>0.66666666666666696</v>
      </c>
    </row>
    <row r="3495" spans="3:12">
      <c r="C3495" s="19" t="s">
        <v>526</v>
      </c>
      <c r="D3495" s="20" t="s">
        <v>104</v>
      </c>
      <c r="E3495" s="20" t="s">
        <v>113</v>
      </c>
      <c r="F3495" s="20" t="s">
        <v>104</v>
      </c>
      <c r="G3495" s="20" t="s">
        <v>113</v>
      </c>
      <c r="H3495" s="20" t="s">
        <v>21</v>
      </c>
      <c r="I3495" s="20" t="s">
        <v>287</v>
      </c>
      <c r="J3495" s="33">
        <v>100060</v>
      </c>
      <c r="K3495" s="21"/>
      <c r="L3495" s="15">
        <v>0.66666666666666696</v>
      </c>
    </row>
    <row r="3496" spans="3:12">
      <c r="C3496" s="19" t="s">
        <v>526</v>
      </c>
      <c r="D3496" s="20" t="s">
        <v>104</v>
      </c>
      <c r="E3496" s="20" t="s">
        <v>113</v>
      </c>
      <c r="F3496" s="20" t="s">
        <v>104</v>
      </c>
      <c r="G3496" s="20" t="s">
        <v>113</v>
      </c>
      <c r="H3496" s="20" t="s">
        <v>21</v>
      </c>
      <c r="I3496" s="20" t="s">
        <v>287</v>
      </c>
      <c r="J3496" s="33">
        <v>100061</v>
      </c>
      <c r="K3496" s="21"/>
      <c r="L3496" s="15">
        <v>0.66666666666666696</v>
      </c>
    </row>
    <row r="3497" spans="3:12">
      <c r="C3497" s="19" t="s">
        <v>526</v>
      </c>
      <c r="D3497" s="20" t="s">
        <v>104</v>
      </c>
      <c r="E3497" s="20" t="s">
        <v>113</v>
      </c>
      <c r="F3497" s="20" t="s">
        <v>104</v>
      </c>
      <c r="G3497" s="20" t="s">
        <v>113</v>
      </c>
      <c r="H3497" s="20" t="s">
        <v>21</v>
      </c>
      <c r="I3497" s="20" t="s">
        <v>287</v>
      </c>
      <c r="J3497" s="33">
        <v>100062</v>
      </c>
      <c r="K3497" s="21"/>
      <c r="L3497" s="15">
        <v>0.66666666666666696</v>
      </c>
    </row>
    <row r="3498" spans="3:12">
      <c r="C3498" s="19" t="s">
        <v>526</v>
      </c>
      <c r="D3498" s="20" t="s">
        <v>104</v>
      </c>
      <c r="E3498" s="20" t="s">
        <v>113</v>
      </c>
      <c r="F3498" s="20" t="s">
        <v>104</v>
      </c>
      <c r="G3498" s="20" t="s">
        <v>113</v>
      </c>
      <c r="H3498" s="20" t="s">
        <v>21</v>
      </c>
      <c r="I3498" s="20" t="s">
        <v>287</v>
      </c>
      <c r="J3498" s="33">
        <v>100063</v>
      </c>
      <c r="K3498" s="21"/>
      <c r="L3498" s="15">
        <v>0.66666666666666696</v>
      </c>
    </row>
    <row r="3499" spans="3:12">
      <c r="C3499" s="19" t="s">
        <v>526</v>
      </c>
      <c r="D3499" s="20" t="s">
        <v>104</v>
      </c>
      <c r="E3499" s="20" t="s">
        <v>113</v>
      </c>
      <c r="F3499" s="20" t="s">
        <v>104</v>
      </c>
      <c r="G3499" s="20" t="s">
        <v>113</v>
      </c>
      <c r="H3499" s="20" t="s">
        <v>21</v>
      </c>
      <c r="I3499" s="20" t="s">
        <v>287</v>
      </c>
      <c r="J3499" s="33">
        <v>100064</v>
      </c>
      <c r="K3499" s="21"/>
      <c r="L3499" s="15">
        <v>0.66666666666666696</v>
      </c>
    </row>
    <row r="3500" spans="3:12">
      <c r="C3500" s="19" t="s">
        <v>526</v>
      </c>
      <c r="D3500" s="20" t="s">
        <v>104</v>
      </c>
      <c r="E3500" s="20" t="s">
        <v>113</v>
      </c>
      <c r="F3500" s="20" t="s">
        <v>104</v>
      </c>
      <c r="G3500" s="20" t="s">
        <v>113</v>
      </c>
      <c r="H3500" s="20" t="s">
        <v>21</v>
      </c>
      <c r="I3500" s="20" t="s">
        <v>287</v>
      </c>
      <c r="J3500" s="33">
        <v>100065</v>
      </c>
      <c r="K3500" s="21"/>
      <c r="L3500" s="15">
        <v>0.66666666666666696</v>
      </c>
    </row>
    <row r="3501" spans="3:12">
      <c r="C3501" s="19" t="s">
        <v>526</v>
      </c>
      <c r="D3501" s="20" t="s">
        <v>104</v>
      </c>
      <c r="E3501" s="20" t="s">
        <v>113</v>
      </c>
      <c r="F3501" s="20" t="s">
        <v>104</v>
      </c>
      <c r="G3501" s="20" t="s">
        <v>113</v>
      </c>
      <c r="H3501" s="20" t="s">
        <v>21</v>
      </c>
      <c r="I3501" s="20" t="s">
        <v>287</v>
      </c>
      <c r="J3501" s="33">
        <v>100066</v>
      </c>
      <c r="K3501" s="21"/>
      <c r="L3501" s="15">
        <v>0.66666666666666696</v>
      </c>
    </row>
    <row r="3502" spans="3:12">
      <c r="C3502" s="19" t="s">
        <v>526</v>
      </c>
      <c r="D3502" s="20" t="s">
        <v>104</v>
      </c>
      <c r="E3502" s="20" t="s">
        <v>113</v>
      </c>
      <c r="F3502" s="20" t="s">
        <v>104</v>
      </c>
      <c r="G3502" s="20" t="s">
        <v>113</v>
      </c>
      <c r="H3502" s="20" t="s">
        <v>21</v>
      </c>
      <c r="I3502" s="20" t="s">
        <v>287</v>
      </c>
      <c r="J3502" s="33">
        <v>100067</v>
      </c>
      <c r="K3502" s="21"/>
      <c r="L3502" s="15">
        <v>0.66666666666666696</v>
      </c>
    </row>
    <row r="3503" spans="3:12">
      <c r="C3503" s="19" t="s">
        <v>526</v>
      </c>
      <c r="D3503" s="20" t="s">
        <v>104</v>
      </c>
      <c r="E3503" s="20" t="s">
        <v>113</v>
      </c>
      <c r="F3503" s="20" t="s">
        <v>104</v>
      </c>
      <c r="G3503" s="20" t="s">
        <v>113</v>
      </c>
      <c r="H3503" s="20" t="s">
        <v>21</v>
      </c>
      <c r="I3503" s="20" t="s">
        <v>287</v>
      </c>
      <c r="J3503" s="33">
        <v>100068</v>
      </c>
      <c r="K3503" s="21"/>
      <c r="L3503" s="15">
        <v>0.66666666666666696</v>
      </c>
    </row>
    <row r="3504" spans="3:12">
      <c r="C3504" s="19" t="s">
        <v>526</v>
      </c>
      <c r="D3504" s="20" t="s">
        <v>104</v>
      </c>
      <c r="E3504" s="20" t="s">
        <v>113</v>
      </c>
      <c r="F3504" s="20" t="s">
        <v>104</v>
      </c>
      <c r="G3504" s="20" t="s">
        <v>113</v>
      </c>
      <c r="H3504" s="20" t="s">
        <v>21</v>
      </c>
      <c r="I3504" s="20" t="s">
        <v>287</v>
      </c>
      <c r="J3504" s="33">
        <v>100069</v>
      </c>
      <c r="K3504" s="21"/>
      <c r="L3504" s="15">
        <v>0.66666666666666696</v>
      </c>
    </row>
    <row r="3505" spans="3:12">
      <c r="C3505" s="19" t="s">
        <v>526</v>
      </c>
      <c r="D3505" s="20" t="s">
        <v>104</v>
      </c>
      <c r="E3505" s="20" t="s">
        <v>113</v>
      </c>
      <c r="F3505" s="20" t="s">
        <v>104</v>
      </c>
      <c r="G3505" s="20" t="s">
        <v>113</v>
      </c>
      <c r="H3505" s="20" t="s">
        <v>21</v>
      </c>
      <c r="I3505" s="20" t="s">
        <v>287</v>
      </c>
      <c r="J3505" s="33">
        <v>100070</v>
      </c>
      <c r="K3505" s="21"/>
      <c r="L3505" s="15">
        <v>0.66666666666666696</v>
      </c>
    </row>
    <row r="3506" spans="3:12">
      <c r="C3506" s="19" t="s">
        <v>526</v>
      </c>
      <c r="D3506" s="20" t="s">
        <v>104</v>
      </c>
      <c r="E3506" s="20" t="s">
        <v>113</v>
      </c>
      <c r="F3506" s="20" t="s">
        <v>104</v>
      </c>
      <c r="G3506" s="20" t="s">
        <v>113</v>
      </c>
      <c r="H3506" s="20" t="s">
        <v>21</v>
      </c>
      <c r="I3506" s="20" t="s">
        <v>287</v>
      </c>
      <c r="J3506" s="33">
        <v>100071</v>
      </c>
      <c r="K3506" s="21"/>
      <c r="L3506" s="15">
        <v>0.66666666666666696</v>
      </c>
    </row>
    <row r="3507" spans="3:12">
      <c r="C3507" s="19" t="s">
        <v>526</v>
      </c>
      <c r="D3507" s="20" t="s">
        <v>104</v>
      </c>
      <c r="E3507" s="20" t="s">
        <v>113</v>
      </c>
      <c r="F3507" s="20" t="s">
        <v>104</v>
      </c>
      <c r="G3507" s="20" t="s">
        <v>113</v>
      </c>
      <c r="H3507" s="20" t="s">
        <v>21</v>
      </c>
      <c r="I3507" s="20" t="s">
        <v>287</v>
      </c>
      <c r="J3507" s="33">
        <v>100072</v>
      </c>
      <c r="K3507" s="21"/>
      <c r="L3507" s="15">
        <v>0.66666666666666696</v>
      </c>
    </row>
    <row r="3508" spans="3:12">
      <c r="C3508" s="19" t="s">
        <v>526</v>
      </c>
      <c r="D3508" s="20" t="s">
        <v>104</v>
      </c>
      <c r="E3508" s="20" t="s">
        <v>113</v>
      </c>
      <c r="F3508" s="20" t="s">
        <v>104</v>
      </c>
      <c r="G3508" s="20" t="s">
        <v>113</v>
      </c>
      <c r="H3508" s="20" t="s">
        <v>21</v>
      </c>
      <c r="I3508" s="20" t="s">
        <v>287</v>
      </c>
      <c r="J3508" s="33">
        <v>100073</v>
      </c>
      <c r="K3508" s="21"/>
      <c r="L3508" s="15">
        <v>0.66666666666666696</v>
      </c>
    </row>
    <row r="3509" spans="3:12">
      <c r="C3509" s="19" t="s">
        <v>526</v>
      </c>
      <c r="D3509" s="20" t="s">
        <v>104</v>
      </c>
      <c r="E3509" s="20" t="s">
        <v>113</v>
      </c>
      <c r="F3509" s="20" t="s">
        <v>104</v>
      </c>
      <c r="G3509" s="20" t="s">
        <v>113</v>
      </c>
      <c r="H3509" s="20" t="s">
        <v>21</v>
      </c>
      <c r="I3509" s="20" t="s">
        <v>287</v>
      </c>
      <c r="J3509" s="33">
        <v>100074</v>
      </c>
      <c r="K3509" s="21"/>
      <c r="L3509" s="15">
        <v>0.66666666666666696</v>
      </c>
    </row>
    <row r="3510" spans="3:12">
      <c r="C3510" s="19" t="s">
        <v>526</v>
      </c>
      <c r="D3510" s="20" t="s">
        <v>104</v>
      </c>
      <c r="E3510" s="20" t="s">
        <v>113</v>
      </c>
      <c r="F3510" s="20" t="s">
        <v>104</v>
      </c>
      <c r="G3510" s="20" t="s">
        <v>113</v>
      </c>
      <c r="H3510" s="20" t="s">
        <v>21</v>
      </c>
      <c r="I3510" s="20" t="s">
        <v>287</v>
      </c>
      <c r="J3510" s="33">
        <v>100075</v>
      </c>
      <c r="K3510" s="21"/>
      <c r="L3510" s="15">
        <v>0.66666666666666696</v>
      </c>
    </row>
    <row r="3511" spans="3:12">
      <c r="C3511" s="19" t="s">
        <v>526</v>
      </c>
      <c r="D3511" s="20" t="s">
        <v>104</v>
      </c>
      <c r="E3511" s="20" t="s">
        <v>113</v>
      </c>
      <c r="F3511" s="20" t="s">
        <v>104</v>
      </c>
      <c r="G3511" s="20" t="s">
        <v>113</v>
      </c>
      <c r="H3511" s="20" t="s">
        <v>21</v>
      </c>
      <c r="I3511" s="20" t="s">
        <v>287</v>
      </c>
      <c r="J3511" s="33">
        <v>100077</v>
      </c>
      <c r="K3511" s="21"/>
      <c r="L3511" s="15">
        <v>0.66666666666666696</v>
      </c>
    </row>
    <row r="3512" spans="3:12">
      <c r="C3512" s="19" t="s">
        <v>526</v>
      </c>
      <c r="D3512" s="20" t="s">
        <v>104</v>
      </c>
      <c r="E3512" s="20" t="s">
        <v>113</v>
      </c>
      <c r="F3512" s="20" t="s">
        <v>104</v>
      </c>
      <c r="G3512" s="20" t="s">
        <v>113</v>
      </c>
      <c r="H3512" s="20" t="s">
        <v>21</v>
      </c>
      <c r="I3512" s="20" t="s">
        <v>287</v>
      </c>
      <c r="J3512" s="33">
        <v>100078</v>
      </c>
      <c r="K3512" s="21"/>
      <c r="L3512" s="15">
        <v>0.66666666666666696</v>
      </c>
    </row>
    <row r="3513" spans="3:12">
      <c r="C3513" s="19" t="s">
        <v>526</v>
      </c>
      <c r="D3513" s="20" t="s">
        <v>104</v>
      </c>
      <c r="E3513" s="20" t="s">
        <v>113</v>
      </c>
      <c r="F3513" s="20" t="s">
        <v>104</v>
      </c>
      <c r="G3513" s="20" t="s">
        <v>113</v>
      </c>
      <c r="H3513" s="20" t="s">
        <v>21</v>
      </c>
      <c r="I3513" s="20" t="s">
        <v>287</v>
      </c>
      <c r="J3513" s="33">
        <v>100079</v>
      </c>
      <c r="K3513" s="21"/>
      <c r="L3513" s="15">
        <v>0.66666666666666696</v>
      </c>
    </row>
    <row r="3514" spans="3:12">
      <c r="C3514" s="19" t="s">
        <v>526</v>
      </c>
      <c r="D3514" s="20" t="s">
        <v>104</v>
      </c>
      <c r="E3514" s="20" t="s">
        <v>113</v>
      </c>
      <c r="F3514" s="20" t="s">
        <v>104</v>
      </c>
      <c r="G3514" s="20" t="s">
        <v>113</v>
      </c>
      <c r="H3514" s="20" t="s">
        <v>21</v>
      </c>
      <c r="I3514" s="20" t="s">
        <v>287</v>
      </c>
      <c r="J3514" s="33">
        <v>100080</v>
      </c>
      <c r="K3514" s="21"/>
      <c r="L3514" s="15">
        <v>0.66666666666666696</v>
      </c>
    </row>
    <row r="3515" spans="3:12">
      <c r="C3515" s="19" t="s">
        <v>526</v>
      </c>
      <c r="D3515" s="20" t="s">
        <v>104</v>
      </c>
      <c r="E3515" s="20" t="s">
        <v>113</v>
      </c>
      <c r="F3515" s="20" t="s">
        <v>104</v>
      </c>
      <c r="G3515" s="20" t="s">
        <v>113</v>
      </c>
      <c r="H3515" s="20" t="s">
        <v>21</v>
      </c>
      <c r="I3515" s="20" t="s">
        <v>287</v>
      </c>
      <c r="J3515" s="33">
        <v>100081</v>
      </c>
      <c r="K3515" s="21"/>
      <c r="L3515" s="15">
        <v>0.66666666666666696</v>
      </c>
    </row>
    <row r="3516" spans="3:12">
      <c r="C3516" s="19" t="s">
        <v>526</v>
      </c>
      <c r="D3516" s="20" t="s">
        <v>104</v>
      </c>
      <c r="E3516" s="20" t="s">
        <v>113</v>
      </c>
      <c r="F3516" s="20" t="s">
        <v>104</v>
      </c>
      <c r="G3516" s="20" t="s">
        <v>113</v>
      </c>
      <c r="H3516" s="20" t="s">
        <v>21</v>
      </c>
      <c r="I3516" s="20" t="s">
        <v>287</v>
      </c>
      <c r="J3516" s="33">
        <v>100083</v>
      </c>
      <c r="K3516" s="21"/>
      <c r="L3516" s="15">
        <v>0.66666666666666696</v>
      </c>
    </row>
    <row r="3517" spans="3:12">
      <c r="C3517" s="19" t="s">
        <v>526</v>
      </c>
      <c r="D3517" s="20" t="s">
        <v>104</v>
      </c>
      <c r="E3517" s="20" t="s">
        <v>113</v>
      </c>
      <c r="F3517" s="20" t="s">
        <v>104</v>
      </c>
      <c r="G3517" s="20" t="s">
        <v>113</v>
      </c>
      <c r="H3517" s="20" t="s">
        <v>21</v>
      </c>
      <c r="I3517" s="20" t="s">
        <v>287</v>
      </c>
      <c r="J3517" s="33">
        <v>100084</v>
      </c>
      <c r="K3517" s="21"/>
      <c r="L3517" s="15">
        <v>0.66666666666666696</v>
      </c>
    </row>
    <row r="3518" spans="3:12">
      <c r="C3518" s="19" t="s">
        <v>526</v>
      </c>
      <c r="D3518" s="20" t="s">
        <v>104</v>
      </c>
      <c r="E3518" s="20" t="s">
        <v>113</v>
      </c>
      <c r="F3518" s="20" t="s">
        <v>104</v>
      </c>
      <c r="G3518" s="20" t="s">
        <v>113</v>
      </c>
      <c r="H3518" s="20" t="s">
        <v>21</v>
      </c>
      <c r="I3518" s="20" t="s">
        <v>287</v>
      </c>
      <c r="J3518" s="33">
        <v>100085</v>
      </c>
      <c r="K3518" s="21"/>
      <c r="L3518" s="15">
        <v>0.66666666666666696</v>
      </c>
    </row>
    <row r="3519" spans="3:12">
      <c r="C3519" s="19" t="s">
        <v>526</v>
      </c>
      <c r="D3519" s="20" t="s">
        <v>104</v>
      </c>
      <c r="E3519" s="20" t="s">
        <v>113</v>
      </c>
      <c r="F3519" s="20" t="s">
        <v>104</v>
      </c>
      <c r="G3519" s="20" t="s">
        <v>113</v>
      </c>
      <c r="H3519" s="20" t="s">
        <v>21</v>
      </c>
      <c r="I3519" s="20" t="s">
        <v>287</v>
      </c>
      <c r="J3519" s="33">
        <v>100086</v>
      </c>
      <c r="K3519" s="21"/>
      <c r="L3519" s="15">
        <v>0.66666666666666696</v>
      </c>
    </row>
    <row r="3520" spans="3:12">
      <c r="C3520" s="19" t="s">
        <v>526</v>
      </c>
      <c r="D3520" s="20" t="s">
        <v>104</v>
      </c>
      <c r="E3520" s="20" t="s">
        <v>113</v>
      </c>
      <c r="F3520" s="20" t="s">
        <v>104</v>
      </c>
      <c r="G3520" s="20" t="s">
        <v>113</v>
      </c>
      <c r="H3520" s="20" t="s">
        <v>21</v>
      </c>
      <c r="I3520" s="20" t="s">
        <v>287</v>
      </c>
      <c r="J3520" s="33">
        <v>100088</v>
      </c>
      <c r="K3520" s="21"/>
      <c r="L3520" s="15">
        <v>0.66666666666666696</v>
      </c>
    </row>
    <row r="3521" spans="3:12">
      <c r="C3521" s="19" t="s">
        <v>526</v>
      </c>
      <c r="D3521" s="20" t="s">
        <v>104</v>
      </c>
      <c r="E3521" s="20" t="s">
        <v>113</v>
      </c>
      <c r="F3521" s="20" t="s">
        <v>104</v>
      </c>
      <c r="G3521" s="20" t="s">
        <v>113</v>
      </c>
      <c r="H3521" s="20" t="s">
        <v>21</v>
      </c>
      <c r="I3521" s="20" t="s">
        <v>287</v>
      </c>
      <c r="J3521" s="33">
        <v>100089</v>
      </c>
      <c r="K3521" s="21"/>
      <c r="L3521" s="15">
        <v>0.66666666666666696</v>
      </c>
    </row>
    <row r="3522" spans="3:12">
      <c r="C3522" s="19" t="s">
        <v>526</v>
      </c>
      <c r="D3522" s="20" t="s">
        <v>104</v>
      </c>
      <c r="E3522" s="20" t="s">
        <v>113</v>
      </c>
      <c r="F3522" s="20" t="s">
        <v>104</v>
      </c>
      <c r="G3522" s="20" t="s">
        <v>113</v>
      </c>
      <c r="H3522" s="20" t="s">
        <v>21</v>
      </c>
      <c r="I3522" s="20" t="s">
        <v>287</v>
      </c>
      <c r="J3522" s="33">
        <v>100091</v>
      </c>
      <c r="K3522" s="21"/>
      <c r="L3522" s="15">
        <v>0.66666666666666696</v>
      </c>
    </row>
    <row r="3523" spans="3:12">
      <c r="C3523" s="19" t="s">
        <v>526</v>
      </c>
      <c r="D3523" s="20" t="s">
        <v>104</v>
      </c>
      <c r="E3523" s="20" t="s">
        <v>113</v>
      </c>
      <c r="F3523" s="20" t="s">
        <v>104</v>
      </c>
      <c r="G3523" s="20" t="s">
        <v>113</v>
      </c>
      <c r="H3523" s="20" t="s">
        <v>21</v>
      </c>
      <c r="I3523" s="20" t="s">
        <v>287</v>
      </c>
      <c r="J3523" s="33">
        <v>100093</v>
      </c>
      <c r="K3523" s="21"/>
      <c r="L3523" s="15">
        <v>0.66666666666666696</v>
      </c>
    </row>
    <row r="3524" spans="3:12">
      <c r="C3524" s="19" t="s">
        <v>526</v>
      </c>
      <c r="D3524" s="20" t="s">
        <v>104</v>
      </c>
      <c r="E3524" s="20" t="s">
        <v>113</v>
      </c>
      <c r="F3524" s="20" t="s">
        <v>104</v>
      </c>
      <c r="G3524" s="20" t="s">
        <v>113</v>
      </c>
      <c r="H3524" s="20" t="s">
        <v>21</v>
      </c>
      <c r="I3524" s="20" t="s">
        <v>287</v>
      </c>
      <c r="J3524" s="33">
        <v>100094</v>
      </c>
      <c r="K3524" s="21"/>
      <c r="L3524" s="15">
        <v>0.66666666666666696</v>
      </c>
    </row>
    <row r="3525" spans="3:12">
      <c r="C3525" s="19" t="s">
        <v>526</v>
      </c>
      <c r="D3525" s="20" t="s">
        <v>104</v>
      </c>
      <c r="E3525" s="20" t="s">
        <v>113</v>
      </c>
      <c r="F3525" s="20" t="s">
        <v>104</v>
      </c>
      <c r="G3525" s="20" t="s">
        <v>113</v>
      </c>
      <c r="H3525" s="20" t="s">
        <v>21</v>
      </c>
      <c r="I3525" s="20" t="s">
        <v>287</v>
      </c>
      <c r="J3525" s="33">
        <v>100095</v>
      </c>
      <c r="K3525" s="21"/>
      <c r="L3525" s="15">
        <v>0.66666666666666696</v>
      </c>
    </row>
    <row r="3526" spans="3:12">
      <c r="C3526" s="19" t="s">
        <v>526</v>
      </c>
      <c r="D3526" s="20" t="s">
        <v>104</v>
      </c>
      <c r="E3526" s="20" t="s">
        <v>113</v>
      </c>
      <c r="F3526" s="20" t="s">
        <v>104</v>
      </c>
      <c r="G3526" s="20" t="s">
        <v>113</v>
      </c>
      <c r="H3526" s="20" t="s">
        <v>21</v>
      </c>
      <c r="I3526" s="20" t="s">
        <v>287</v>
      </c>
      <c r="J3526" s="33">
        <v>100096</v>
      </c>
      <c r="K3526" s="21"/>
      <c r="L3526" s="15">
        <v>0.66666666666666696</v>
      </c>
    </row>
    <row r="3527" spans="3:12">
      <c r="C3527" s="19" t="s">
        <v>526</v>
      </c>
      <c r="D3527" s="20" t="s">
        <v>104</v>
      </c>
      <c r="E3527" s="20" t="s">
        <v>113</v>
      </c>
      <c r="F3527" s="20" t="s">
        <v>104</v>
      </c>
      <c r="G3527" s="20" t="s">
        <v>113</v>
      </c>
      <c r="H3527" s="20" t="s">
        <v>21</v>
      </c>
      <c r="I3527" s="20" t="s">
        <v>287</v>
      </c>
      <c r="J3527" s="33">
        <v>100097</v>
      </c>
      <c r="K3527" s="21"/>
      <c r="L3527" s="15">
        <v>0.66666666666666696</v>
      </c>
    </row>
    <row r="3528" spans="3:12">
      <c r="C3528" s="19" t="s">
        <v>526</v>
      </c>
      <c r="D3528" s="20" t="s">
        <v>104</v>
      </c>
      <c r="E3528" s="20" t="s">
        <v>113</v>
      </c>
      <c r="F3528" s="20" t="s">
        <v>104</v>
      </c>
      <c r="G3528" s="20" t="s">
        <v>113</v>
      </c>
      <c r="H3528" s="20" t="s">
        <v>21</v>
      </c>
      <c r="I3528" s="20" t="s">
        <v>287</v>
      </c>
      <c r="J3528" s="33">
        <v>100101</v>
      </c>
      <c r="K3528" s="21"/>
      <c r="L3528" s="15">
        <v>0.66666666666666696</v>
      </c>
    </row>
    <row r="3529" spans="3:12">
      <c r="C3529" s="19" t="s">
        <v>526</v>
      </c>
      <c r="D3529" s="20" t="s">
        <v>104</v>
      </c>
      <c r="E3529" s="20" t="s">
        <v>113</v>
      </c>
      <c r="F3529" s="20" t="s">
        <v>104</v>
      </c>
      <c r="G3529" s="20" t="s">
        <v>113</v>
      </c>
      <c r="H3529" s="20" t="s">
        <v>21</v>
      </c>
      <c r="I3529" s="20" t="s">
        <v>287</v>
      </c>
      <c r="J3529" s="33">
        <v>100102</v>
      </c>
      <c r="K3529" s="21"/>
      <c r="L3529" s="15">
        <v>0.66666666666666696</v>
      </c>
    </row>
    <row r="3530" spans="3:12">
      <c r="C3530" s="19" t="s">
        <v>526</v>
      </c>
      <c r="D3530" s="20" t="s">
        <v>104</v>
      </c>
      <c r="E3530" s="20" t="s">
        <v>113</v>
      </c>
      <c r="F3530" s="20" t="s">
        <v>104</v>
      </c>
      <c r="G3530" s="20" t="s">
        <v>113</v>
      </c>
      <c r="H3530" s="20" t="s">
        <v>21</v>
      </c>
      <c r="I3530" s="20" t="s">
        <v>287</v>
      </c>
      <c r="J3530" s="33">
        <v>100108</v>
      </c>
      <c r="K3530" s="21"/>
      <c r="L3530" s="15">
        <v>0.66666666666666696</v>
      </c>
    </row>
    <row r="3531" spans="3:12">
      <c r="C3531" s="19" t="s">
        <v>526</v>
      </c>
      <c r="D3531" s="20" t="s">
        <v>104</v>
      </c>
      <c r="E3531" s="20" t="s">
        <v>113</v>
      </c>
      <c r="F3531" s="20" t="s">
        <v>104</v>
      </c>
      <c r="G3531" s="20" t="s">
        <v>113</v>
      </c>
      <c r="H3531" s="20" t="s">
        <v>21</v>
      </c>
      <c r="I3531" s="20" t="s">
        <v>287</v>
      </c>
      <c r="J3531" s="33">
        <v>100120</v>
      </c>
      <c r="K3531" s="21"/>
      <c r="L3531" s="15">
        <v>0.66666666666666696</v>
      </c>
    </row>
    <row r="3532" spans="3:12">
      <c r="C3532" s="19" t="s">
        <v>526</v>
      </c>
      <c r="D3532" s="20" t="s">
        <v>104</v>
      </c>
      <c r="E3532" s="20" t="s">
        <v>113</v>
      </c>
      <c r="F3532" s="20" t="s">
        <v>104</v>
      </c>
      <c r="G3532" s="20" t="s">
        <v>113</v>
      </c>
      <c r="H3532" s="20" t="s">
        <v>21</v>
      </c>
      <c r="I3532" s="20" t="s">
        <v>287</v>
      </c>
      <c r="J3532" s="33">
        <v>100124</v>
      </c>
      <c r="K3532" s="21"/>
      <c r="L3532" s="15">
        <v>0.66666666666666696</v>
      </c>
    </row>
    <row r="3533" spans="3:12">
      <c r="C3533" s="19" t="s">
        <v>526</v>
      </c>
      <c r="D3533" s="20" t="s">
        <v>104</v>
      </c>
      <c r="E3533" s="20" t="s">
        <v>113</v>
      </c>
      <c r="F3533" s="20" t="s">
        <v>104</v>
      </c>
      <c r="G3533" s="20" t="s">
        <v>113</v>
      </c>
      <c r="H3533" s="20" t="s">
        <v>21</v>
      </c>
      <c r="I3533" s="20" t="s">
        <v>287</v>
      </c>
      <c r="J3533" s="33">
        <v>100140</v>
      </c>
      <c r="K3533" s="21"/>
      <c r="L3533" s="15">
        <v>0.66666666666666696</v>
      </c>
    </row>
    <row r="3534" spans="3:12">
      <c r="C3534" s="19" t="s">
        <v>526</v>
      </c>
      <c r="D3534" s="20" t="s">
        <v>104</v>
      </c>
      <c r="E3534" s="20" t="s">
        <v>113</v>
      </c>
      <c r="F3534" s="20" t="s">
        <v>104</v>
      </c>
      <c r="G3534" s="20" t="s">
        <v>113</v>
      </c>
      <c r="H3534" s="20" t="s">
        <v>21</v>
      </c>
      <c r="I3534" s="20" t="s">
        <v>287</v>
      </c>
      <c r="J3534" s="33">
        <v>100142</v>
      </c>
      <c r="K3534" s="21"/>
      <c r="L3534" s="15">
        <v>0.66666666666666696</v>
      </c>
    </row>
    <row r="3535" spans="3:12">
      <c r="C3535" s="19" t="s">
        <v>526</v>
      </c>
      <c r="D3535" s="20" t="s">
        <v>104</v>
      </c>
      <c r="E3535" s="20" t="s">
        <v>113</v>
      </c>
      <c r="F3535" s="20" t="s">
        <v>104</v>
      </c>
      <c r="G3535" s="20" t="s">
        <v>113</v>
      </c>
      <c r="H3535" s="20" t="s">
        <v>21</v>
      </c>
      <c r="I3535" s="20" t="s">
        <v>287</v>
      </c>
      <c r="J3535" s="33">
        <v>100176</v>
      </c>
      <c r="K3535" s="21"/>
      <c r="L3535" s="15">
        <v>0.66666666666666696</v>
      </c>
    </row>
    <row r="3536" spans="3:12">
      <c r="C3536" s="19" t="s">
        <v>526</v>
      </c>
      <c r="D3536" s="20" t="s">
        <v>104</v>
      </c>
      <c r="E3536" s="20" t="s">
        <v>113</v>
      </c>
      <c r="F3536" s="20" t="s">
        <v>104</v>
      </c>
      <c r="G3536" s="20" t="s">
        <v>113</v>
      </c>
      <c r="H3536" s="20" t="s">
        <v>21</v>
      </c>
      <c r="I3536" s="20" t="s">
        <v>287</v>
      </c>
      <c r="J3536" s="33">
        <v>100125</v>
      </c>
      <c r="K3536" s="21"/>
      <c r="L3536" s="15">
        <v>0.66666666666666696</v>
      </c>
    </row>
    <row r="3537" spans="3:12">
      <c r="C3537" s="19" t="s">
        <v>526</v>
      </c>
      <c r="D3537" s="20" t="s">
        <v>104</v>
      </c>
      <c r="E3537" s="20" t="s">
        <v>113</v>
      </c>
      <c r="F3537" s="20" t="s">
        <v>104</v>
      </c>
      <c r="G3537" s="20" t="s">
        <v>113</v>
      </c>
      <c r="H3537" s="20" t="s">
        <v>21</v>
      </c>
      <c r="I3537" s="20" t="s">
        <v>287</v>
      </c>
      <c r="J3537" s="33">
        <v>100600</v>
      </c>
      <c r="K3537" s="21"/>
      <c r="L3537" s="15">
        <v>0.66666666666666696</v>
      </c>
    </row>
    <row r="3538" spans="3:12">
      <c r="C3538" s="19" t="s">
        <v>526</v>
      </c>
      <c r="D3538" s="20" t="s">
        <v>104</v>
      </c>
      <c r="E3538" s="20" t="s">
        <v>113</v>
      </c>
      <c r="F3538" s="20" t="s">
        <v>104</v>
      </c>
      <c r="G3538" s="20" t="s">
        <v>113</v>
      </c>
      <c r="H3538" s="20" t="s">
        <v>21</v>
      </c>
      <c r="I3538" s="20" t="s">
        <v>287</v>
      </c>
      <c r="J3538" s="33">
        <v>100621</v>
      </c>
      <c r="K3538" s="21"/>
      <c r="L3538" s="15">
        <v>0.66666666666666696</v>
      </c>
    </row>
    <row r="3539" spans="3:12">
      <c r="C3539" s="19" t="s">
        <v>526</v>
      </c>
      <c r="D3539" s="20" t="s">
        <v>104</v>
      </c>
      <c r="E3539" s="20" t="s">
        <v>113</v>
      </c>
      <c r="F3539" s="20" t="s">
        <v>104</v>
      </c>
      <c r="G3539" s="20" t="s">
        <v>113</v>
      </c>
      <c r="H3539" s="20" t="s">
        <v>21</v>
      </c>
      <c r="I3539" s="20" t="s">
        <v>287</v>
      </c>
      <c r="J3539" s="33">
        <v>100701</v>
      </c>
      <c r="K3539" s="21"/>
      <c r="L3539" s="15">
        <v>0.66666666666666696</v>
      </c>
    </row>
    <row r="3540" spans="3:12">
      <c r="C3540" s="19" t="s">
        <v>526</v>
      </c>
      <c r="D3540" s="20" t="s">
        <v>104</v>
      </c>
      <c r="E3540" s="20" t="s">
        <v>113</v>
      </c>
      <c r="F3540" s="20" t="s">
        <v>104</v>
      </c>
      <c r="G3540" s="20" t="s">
        <v>113</v>
      </c>
      <c r="H3540" s="20" t="s">
        <v>21</v>
      </c>
      <c r="I3540" s="20" t="s">
        <v>287</v>
      </c>
      <c r="J3540" s="33">
        <v>100702</v>
      </c>
      <c r="K3540" s="21"/>
      <c r="L3540" s="15">
        <v>0.66666666666666696</v>
      </c>
    </row>
    <row r="3541" spans="3:12">
      <c r="C3541" s="19" t="s">
        <v>526</v>
      </c>
      <c r="D3541" s="20" t="s">
        <v>104</v>
      </c>
      <c r="E3541" s="20" t="s">
        <v>113</v>
      </c>
      <c r="F3541" s="20" t="s">
        <v>104</v>
      </c>
      <c r="G3541" s="20" t="s">
        <v>113</v>
      </c>
      <c r="H3541" s="20" t="s">
        <v>21</v>
      </c>
      <c r="I3541" s="20" t="s">
        <v>287</v>
      </c>
      <c r="J3541" s="33">
        <v>100703</v>
      </c>
      <c r="K3541" s="21"/>
      <c r="L3541" s="15">
        <v>0.66666666666666696</v>
      </c>
    </row>
    <row r="3542" spans="3:12">
      <c r="C3542" s="19" t="s">
        <v>526</v>
      </c>
      <c r="D3542" s="20" t="s">
        <v>104</v>
      </c>
      <c r="E3542" s="20" t="s">
        <v>113</v>
      </c>
      <c r="F3542" s="20" t="s">
        <v>104</v>
      </c>
      <c r="G3542" s="20" t="s">
        <v>113</v>
      </c>
      <c r="H3542" s="20" t="s">
        <v>21</v>
      </c>
      <c r="I3542" s="20" t="s">
        <v>287</v>
      </c>
      <c r="J3542" s="33">
        <v>100710</v>
      </c>
      <c r="K3542" s="21"/>
      <c r="L3542" s="15">
        <v>0.66666666666666696</v>
      </c>
    </row>
    <row r="3543" spans="3:12">
      <c r="C3543" s="19" t="s">
        <v>526</v>
      </c>
      <c r="D3543" s="20" t="s">
        <v>104</v>
      </c>
      <c r="E3543" s="20" t="s">
        <v>113</v>
      </c>
      <c r="F3543" s="20" t="s">
        <v>104</v>
      </c>
      <c r="G3543" s="20" t="s">
        <v>113</v>
      </c>
      <c r="H3543" s="20" t="s">
        <v>21</v>
      </c>
      <c r="I3543" s="20" t="s">
        <v>287</v>
      </c>
      <c r="J3543" s="33">
        <v>100713</v>
      </c>
      <c r="K3543" s="21"/>
      <c r="L3543" s="15">
        <v>0.66666666666666696</v>
      </c>
    </row>
    <row r="3544" spans="3:12">
      <c r="C3544" s="19" t="s">
        <v>526</v>
      </c>
      <c r="D3544" s="20" t="s">
        <v>104</v>
      </c>
      <c r="E3544" s="20" t="s">
        <v>113</v>
      </c>
      <c r="F3544" s="20" t="s">
        <v>104</v>
      </c>
      <c r="G3544" s="20" t="s">
        <v>113</v>
      </c>
      <c r="H3544" s="20" t="s">
        <v>21</v>
      </c>
      <c r="I3544" s="20" t="s">
        <v>287</v>
      </c>
      <c r="J3544" s="33">
        <v>100714</v>
      </c>
      <c r="K3544" s="21"/>
      <c r="L3544" s="15">
        <v>0.66666666666666696</v>
      </c>
    </row>
    <row r="3545" spans="3:12">
      <c r="C3545" s="19" t="s">
        <v>526</v>
      </c>
      <c r="D3545" s="20" t="s">
        <v>104</v>
      </c>
      <c r="E3545" s="20" t="s">
        <v>113</v>
      </c>
      <c r="F3545" s="20" t="s">
        <v>104</v>
      </c>
      <c r="G3545" s="20" t="s">
        <v>113</v>
      </c>
      <c r="H3545" s="20" t="s">
        <v>21</v>
      </c>
      <c r="I3545" s="20" t="s">
        <v>287</v>
      </c>
      <c r="J3545" s="33">
        <v>100716</v>
      </c>
      <c r="K3545" s="21"/>
      <c r="L3545" s="15">
        <v>0.66666666666666696</v>
      </c>
    </row>
    <row r="3546" spans="3:12">
      <c r="C3546" s="19" t="s">
        <v>526</v>
      </c>
      <c r="D3546" s="20" t="s">
        <v>104</v>
      </c>
      <c r="E3546" s="20" t="s">
        <v>113</v>
      </c>
      <c r="F3546" s="20" t="s">
        <v>104</v>
      </c>
      <c r="G3546" s="20" t="s">
        <v>113</v>
      </c>
      <c r="H3546" s="20" t="s">
        <v>21</v>
      </c>
      <c r="I3546" s="20" t="s">
        <v>287</v>
      </c>
      <c r="J3546" s="33">
        <v>100721</v>
      </c>
      <c r="K3546" s="21"/>
      <c r="L3546" s="15">
        <v>0.66666666666666696</v>
      </c>
    </row>
    <row r="3547" spans="3:12">
      <c r="C3547" s="19" t="s">
        <v>526</v>
      </c>
      <c r="D3547" s="20" t="s">
        <v>104</v>
      </c>
      <c r="E3547" s="20" t="s">
        <v>113</v>
      </c>
      <c r="F3547" s="20" t="s">
        <v>104</v>
      </c>
      <c r="G3547" s="20" t="s">
        <v>113</v>
      </c>
      <c r="H3547" s="20" t="s">
        <v>21</v>
      </c>
      <c r="I3547" s="20" t="s">
        <v>287</v>
      </c>
      <c r="J3547" s="33">
        <v>100730</v>
      </c>
      <c r="K3547" s="21"/>
      <c r="L3547" s="15">
        <v>0.66666666666666696</v>
      </c>
    </row>
    <row r="3548" spans="3:12">
      <c r="C3548" s="19" t="s">
        <v>526</v>
      </c>
      <c r="D3548" s="20" t="s">
        <v>104</v>
      </c>
      <c r="E3548" s="20" t="s">
        <v>113</v>
      </c>
      <c r="F3548" s="20" t="s">
        <v>104</v>
      </c>
      <c r="G3548" s="20" t="s">
        <v>113</v>
      </c>
      <c r="H3548" s="20" t="s">
        <v>21</v>
      </c>
      <c r="I3548" s="20" t="s">
        <v>287</v>
      </c>
      <c r="J3548" s="33">
        <v>100731</v>
      </c>
      <c r="K3548" s="21"/>
      <c r="L3548" s="15">
        <v>0.66666666666666696</v>
      </c>
    </row>
    <row r="3549" spans="3:12">
      <c r="C3549" s="19" t="s">
        <v>526</v>
      </c>
      <c r="D3549" s="20" t="s">
        <v>104</v>
      </c>
      <c r="E3549" s="20" t="s">
        <v>113</v>
      </c>
      <c r="F3549" s="20" t="s">
        <v>104</v>
      </c>
      <c r="G3549" s="20" t="s">
        <v>113</v>
      </c>
      <c r="H3549" s="20" t="s">
        <v>21</v>
      </c>
      <c r="I3549" s="20" t="s">
        <v>287</v>
      </c>
      <c r="J3549" s="33">
        <v>100736</v>
      </c>
      <c r="K3549" s="21"/>
      <c r="L3549" s="15">
        <v>0.66666666666666696</v>
      </c>
    </row>
    <row r="3550" spans="3:12">
      <c r="C3550" s="19" t="s">
        <v>526</v>
      </c>
      <c r="D3550" s="20" t="s">
        <v>104</v>
      </c>
      <c r="E3550" s="20" t="s">
        <v>113</v>
      </c>
      <c r="F3550" s="20" t="s">
        <v>104</v>
      </c>
      <c r="G3550" s="20" t="s">
        <v>113</v>
      </c>
      <c r="H3550" s="20" t="s">
        <v>21</v>
      </c>
      <c r="I3550" s="20" t="s">
        <v>287</v>
      </c>
      <c r="J3550" s="33">
        <v>100738</v>
      </c>
      <c r="K3550" s="21"/>
      <c r="L3550" s="15">
        <v>0.66666666666666696</v>
      </c>
    </row>
    <row r="3551" spans="3:12">
      <c r="C3551" s="19" t="s">
        <v>526</v>
      </c>
      <c r="D3551" s="20" t="s">
        <v>104</v>
      </c>
      <c r="E3551" s="20" t="s">
        <v>113</v>
      </c>
      <c r="F3551" s="20" t="s">
        <v>104</v>
      </c>
      <c r="G3551" s="20" t="s">
        <v>113</v>
      </c>
      <c r="H3551" s="20" t="s">
        <v>21</v>
      </c>
      <c r="I3551" s="20" t="s">
        <v>287</v>
      </c>
      <c r="J3551" s="33">
        <v>100740</v>
      </c>
      <c r="K3551" s="21"/>
      <c r="L3551" s="15">
        <v>0.66666666666666696</v>
      </c>
    </row>
    <row r="3552" spans="3:12">
      <c r="C3552" s="19" t="s">
        <v>526</v>
      </c>
      <c r="D3552" s="20" t="s">
        <v>104</v>
      </c>
      <c r="E3552" s="20" t="s">
        <v>113</v>
      </c>
      <c r="F3552" s="20" t="s">
        <v>104</v>
      </c>
      <c r="G3552" s="20" t="s">
        <v>113</v>
      </c>
      <c r="H3552" s="20" t="s">
        <v>21</v>
      </c>
      <c r="I3552" s="20" t="s">
        <v>287</v>
      </c>
      <c r="J3552" s="33">
        <v>100741</v>
      </c>
      <c r="K3552" s="21"/>
      <c r="L3552" s="15">
        <v>0.66666666666666696</v>
      </c>
    </row>
    <row r="3553" spans="3:12">
      <c r="C3553" s="19" t="s">
        <v>526</v>
      </c>
      <c r="D3553" s="20" t="s">
        <v>104</v>
      </c>
      <c r="E3553" s="20" t="s">
        <v>113</v>
      </c>
      <c r="F3553" s="20" t="s">
        <v>104</v>
      </c>
      <c r="G3553" s="20" t="s">
        <v>113</v>
      </c>
      <c r="H3553" s="20" t="s">
        <v>21</v>
      </c>
      <c r="I3553" s="20" t="s">
        <v>287</v>
      </c>
      <c r="J3553" s="33">
        <v>100763</v>
      </c>
      <c r="K3553" s="21"/>
      <c r="L3553" s="15">
        <v>0.66666666666666696</v>
      </c>
    </row>
    <row r="3554" spans="3:12">
      <c r="C3554" s="19" t="s">
        <v>526</v>
      </c>
      <c r="D3554" s="20" t="s">
        <v>104</v>
      </c>
      <c r="E3554" s="20" t="s">
        <v>113</v>
      </c>
      <c r="F3554" s="20" t="s">
        <v>104</v>
      </c>
      <c r="G3554" s="20" t="s">
        <v>113</v>
      </c>
      <c r="H3554" s="20" t="s">
        <v>21</v>
      </c>
      <c r="I3554" s="20" t="s">
        <v>287</v>
      </c>
      <c r="J3554" s="33">
        <v>100800</v>
      </c>
      <c r="K3554" s="21"/>
      <c r="L3554" s="15">
        <v>0.66666666666666696</v>
      </c>
    </row>
    <row r="3555" spans="3:12">
      <c r="C3555" s="19" t="s">
        <v>526</v>
      </c>
      <c r="D3555" s="20" t="s">
        <v>104</v>
      </c>
      <c r="E3555" s="20" t="s">
        <v>113</v>
      </c>
      <c r="F3555" s="20" t="s">
        <v>104</v>
      </c>
      <c r="G3555" s="20" t="s">
        <v>113</v>
      </c>
      <c r="H3555" s="20" t="s">
        <v>21</v>
      </c>
      <c r="I3555" s="20" t="s">
        <v>287</v>
      </c>
      <c r="J3555" s="33">
        <v>100804</v>
      </c>
      <c r="K3555" s="21"/>
      <c r="L3555" s="15">
        <v>0.66666666666666696</v>
      </c>
    </row>
    <row r="3556" spans="3:12">
      <c r="C3556" s="19" t="s">
        <v>526</v>
      </c>
      <c r="D3556" s="20" t="s">
        <v>104</v>
      </c>
      <c r="E3556" s="20" t="s">
        <v>113</v>
      </c>
      <c r="F3556" s="20" t="s">
        <v>104</v>
      </c>
      <c r="G3556" s="20" t="s">
        <v>113</v>
      </c>
      <c r="H3556" s="20" t="s">
        <v>21</v>
      </c>
      <c r="I3556" s="20" t="s">
        <v>287</v>
      </c>
      <c r="J3556" s="33">
        <v>100810</v>
      </c>
      <c r="K3556" s="21"/>
      <c r="L3556" s="15">
        <v>0.66666666666666696</v>
      </c>
    </row>
    <row r="3557" spans="3:12">
      <c r="C3557" s="19" t="s">
        <v>526</v>
      </c>
      <c r="D3557" s="20" t="s">
        <v>104</v>
      </c>
      <c r="E3557" s="20" t="s">
        <v>113</v>
      </c>
      <c r="F3557" s="20" t="s">
        <v>104</v>
      </c>
      <c r="G3557" s="20" t="s">
        <v>113</v>
      </c>
      <c r="H3557" s="20" t="s">
        <v>21</v>
      </c>
      <c r="I3557" s="20" t="s">
        <v>287</v>
      </c>
      <c r="J3557" s="33">
        <v>100812</v>
      </c>
      <c r="K3557" s="21"/>
      <c r="L3557" s="15">
        <v>0.66666666666666696</v>
      </c>
    </row>
    <row r="3558" spans="3:12">
      <c r="C3558" s="19" t="s">
        <v>526</v>
      </c>
      <c r="D3558" s="20" t="s">
        <v>104</v>
      </c>
      <c r="E3558" s="20" t="s">
        <v>113</v>
      </c>
      <c r="F3558" s="20" t="s">
        <v>104</v>
      </c>
      <c r="G3558" s="20" t="s">
        <v>113</v>
      </c>
      <c r="H3558" s="20" t="s">
        <v>21</v>
      </c>
      <c r="I3558" s="20" t="s">
        <v>287</v>
      </c>
      <c r="J3558" s="33">
        <v>100816</v>
      </c>
      <c r="K3558" s="21"/>
      <c r="L3558" s="15">
        <v>0.66666666666666696</v>
      </c>
    </row>
    <row r="3559" spans="3:12">
      <c r="C3559" s="19" t="s">
        <v>526</v>
      </c>
      <c r="D3559" s="20" t="s">
        <v>104</v>
      </c>
      <c r="E3559" s="20" t="s">
        <v>113</v>
      </c>
      <c r="F3559" s="20" t="s">
        <v>104</v>
      </c>
      <c r="G3559" s="20" t="s">
        <v>113</v>
      </c>
      <c r="H3559" s="20" t="s">
        <v>21</v>
      </c>
      <c r="I3559" s="20" t="s">
        <v>287</v>
      </c>
      <c r="J3559" s="33">
        <v>100818</v>
      </c>
      <c r="K3559" s="21"/>
      <c r="L3559" s="15">
        <v>0.66666666666666696</v>
      </c>
    </row>
    <row r="3560" spans="3:12">
      <c r="C3560" s="19" t="s">
        <v>526</v>
      </c>
      <c r="D3560" s="20" t="s">
        <v>104</v>
      </c>
      <c r="E3560" s="20" t="s">
        <v>113</v>
      </c>
      <c r="F3560" s="20" t="s">
        <v>104</v>
      </c>
      <c r="G3560" s="20" t="s">
        <v>113</v>
      </c>
      <c r="H3560" s="20" t="s">
        <v>21</v>
      </c>
      <c r="I3560" s="20" t="s">
        <v>287</v>
      </c>
      <c r="J3560" s="33">
        <v>100820</v>
      </c>
      <c r="K3560" s="21"/>
      <c r="L3560" s="15">
        <v>0.66666666666666696</v>
      </c>
    </row>
    <row r="3561" spans="3:12">
      <c r="C3561" s="19" t="s">
        <v>526</v>
      </c>
      <c r="D3561" s="20" t="s">
        <v>104</v>
      </c>
      <c r="E3561" s="20" t="s">
        <v>113</v>
      </c>
      <c r="F3561" s="20" t="s">
        <v>104</v>
      </c>
      <c r="G3561" s="20" t="s">
        <v>113</v>
      </c>
      <c r="H3561" s="20" t="s">
        <v>21</v>
      </c>
      <c r="I3561" s="20" t="s">
        <v>287</v>
      </c>
      <c r="J3561" s="33">
        <v>100824</v>
      </c>
      <c r="K3561" s="21"/>
      <c r="L3561" s="15">
        <v>0.66666666666666696</v>
      </c>
    </row>
    <row r="3562" spans="3:12">
      <c r="C3562" s="19" t="s">
        <v>526</v>
      </c>
      <c r="D3562" s="20" t="s">
        <v>104</v>
      </c>
      <c r="E3562" s="20" t="s">
        <v>113</v>
      </c>
      <c r="F3562" s="20" t="s">
        <v>104</v>
      </c>
      <c r="G3562" s="20" t="s">
        <v>113</v>
      </c>
      <c r="H3562" s="20" t="s">
        <v>21</v>
      </c>
      <c r="I3562" s="20" t="s">
        <v>287</v>
      </c>
      <c r="J3562" s="33">
        <v>100826</v>
      </c>
      <c r="K3562" s="21"/>
      <c r="L3562" s="15">
        <v>0.66666666666666696</v>
      </c>
    </row>
    <row r="3563" spans="3:12">
      <c r="C3563" s="19" t="s">
        <v>526</v>
      </c>
      <c r="D3563" s="20" t="s">
        <v>104</v>
      </c>
      <c r="E3563" s="20" t="s">
        <v>113</v>
      </c>
      <c r="F3563" s="20" t="s">
        <v>104</v>
      </c>
      <c r="G3563" s="20" t="s">
        <v>113</v>
      </c>
      <c r="H3563" s="20" t="s">
        <v>21</v>
      </c>
      <c r="I3563" s="20" t="s">
        <v>287</v>
      </c>
      <c r="J3563" s="33">
        <v>100830</v>
      </c>
      <c r="K3563" s="21"/>
      <c r="L3563" s="15">
        <v>0.66666666666666696</v>
      </c>
    </row>
    <row r="3564" spans="3:12">
      <c r="C3564" s="19" t="s">
        <v>526</v>
      </c>
      <c r="D3564" s="20" t="s">
        <v>104</v>
      </c>
      <c r="E3564" s="20" t="s">
        <v>113</v>
      </c>
      <c r="F3564" s="20" t="s">
        <v>104</v>
      </c>
      <c r="G3564" s="20" t="s">
        <v>113</v>
      </c>
      <c r="H3564" s="20" t="s">
        <v>21</v>
      </c>
      <c r="I3564" s="20" t="s">
        <v>287</v>
      </c>
      <c r="J3564" s="33">
        <v>100835</v>
      </c>
      <c r="K3564" s="21"/>
      <c r="L3564" s="15">
        <v>0.66666666666666696</v>
      </c>
    </row>
    <row r="3565" spans="3:12">
      <c r="C3565" s="19" t="s">
        <v>526</v>
      </c>
      <c r="D3565" s="20" t="s">
        <v>104</v>
      </c>
      <c r="E3565" s="20" t="s">
        <v>113</v>
      </c>
      <c r="F3565" s="20" t="s">
        <v>104</v>
      </c>
      <c r="G3565" s="20" t="s">
        <v>113</v>
      </c>
      <c r="H3565" s="20" t="s">
        <v>21</v>
      </c>
      <c r="I3565" s="20" t="s">
        <v>287</v>
      </c>
      <c r="J3565" s="33">
        <v>100844</v>
      </c>
      <c r="K3565" s="21"/>
      <c r="L3565" s="15">
        <v>0.66666666666666696</v>
      </c>
    </row>
    <row r="3566" spans="3:12">
      <c r="C3566" s="19" t="s">
        <v>526</v>
      </c>
      <c r="D3566" s="20" t="s">
        <v>104</v>
      </c>
      <c r="E3566" s="20" t="s">
        <v>113</v>
      </c>
      <c r="F3566" s="20" t="s">
        <v>104</v>
      </c>
      <c r="G3566" s="20" t="s">
        <v>113</v>
      </c>
      <c r="H3566" s="20" t="s">
        <v>21</v>
      </c>
      <c r="I3566" s="20" t="s">
        <v>287</v>
      </c>
      <c r="J3566" s="33">
        <v>100859</v>
      </c>
      <c r="K3566" s="21"/>
      <c r="L3566" s="15">
        <v>0.66666666666666696</v>
      </c>
    </row>
    <row r="3567" spans="3:12">
      <c r="C3567" s="19" t="s">
        <v>526</v>
      </c>
      <c r="D3567" s="20" t="s">
        <v>104</v>
      </c>
      <c r="E3567" s="20" t="s">
        <v>113</v>
      </c>
      <c r="F3567" s="20" t="s">
        <v>104</v>
      </c>
      <c r="G3567" s="20" t="s">
        <v>113</v>
      </c>
      <c r="H3567" s="20" t="s">
        <v>21</v>
      </c>
      <c r="I3567" s="20" t="s">
        <v>287</v>
      </c>
      <c r="J3567" s="33">
        <v>100862</v>
      </c>
      <c r="K3567" s="21"/>
      <c r="L3567" s="15">
        <v>0.66666666666666696</v>
      </c>
    </row>
    <row r="3568" spans="3:12">
      <c r="C3568" s="19" t="s">
        <v>526</v>
      </c>
      <c r="D3568" s="20" t="s">
        <v>104</v>
      </c>
      <c r="E3568" s="20" t="s">
        <v>113</v>
      </c>
      <c r="F3568" s="20" t="s">
        <v>104</v>
      </c>
      <c r="G3568" s="20" t="s">
        <v>113</v>
      </c>
      <c r="H3568" s="20" t="s">
        <v>21</v>
      </c>
      <c r="I3568" s="20" t="s">
        <v>287</v>
      </c>
      <c r="J3568" s="33">
        <v>100866</v>
      </c>
      <c r="K3568" s="21"/>
      <c r="L3568" s="15">
        <v>0.66666666666666696</v>
      </c>
    </row>
    <row r="3569" spans="3:12">
      <c r="C3569" s="19" t="s">
        <v>526</v>
      </c>
      <c r="D3569" s="20" t="s">
        <v>104</v>
      </c>
      <c r="E3569" s="20" t="s">
        <v>113</v>
      </c>
      <c r="F3569" s="20" t="s">
        <v>104</v>
      </c>
      <c r="G3569" s="20" t="s">
        <v>113</v>
      </c>
      <c r="H3569" s="20" t="s">
        <v>21</v>
      </c>
      <c r="I3569" s="20" t="s">
        <v>287</v>
      </c>
      <c r="J3569" s="33">
        <v>100871</v>
      </c>
      <c r="K3569" s="21"/>
      <c r="L3569" s="15">
        <v>0.66666666666666696</v>
      </c>
    </row>
    <row r="3570" spans="3:12">
      <c r="C3570" s="19" t="s">
        <v>526</v>
      </c>
      <c r="D3570" s="20" t="s">
        <v>104</v>
      </c>
      <c r="E3570" s="20" t="s">
        <v>113</v>
      </c>
      <c r="F3570" s="20" t="s">
        <v>104</v>
      </c>
      <c r="G3570" s="20" t="s">
        <v>113</v>
      </c>
      <c r="H3570" s="20" t="s">
        <v>288</v>
      </c>
      <c r="I3570" s="20" t="s">
        <v>289</v>
      </c>
      <c r="J3570" s="33">
        <v>101100</v>
      </c>
      <c r="K3570" s="21"/>
      <c r="L3570" s="15">
        <v>0.66666666666666696</v>
      </c>
    </row>
    <row r="3571" spans="3:12">
      <c r="C3571" s="19" t="s">
        <v>526</v>
      </c>
      <c r="D3571" s="20" t="s">
        <v>104</v>
      </c>
      <c r="E3571" s="20" t="s">
        <v>113</v>
      </c>
      <c r="F3571" s="20" t="s">
        <v>104</v>
      </c>
      <c r="G3571" s="20" t="s">
        <v>113</v>
      </c>
      <c r="H3571" s="20" t="s">
        <v>288</v>
      </c>
      <c r="I3571" s="20" t="s">
        <v>289</v>
      </c>
      <c r="J3571" s="33">
        <v>101101</v>
      </c>
      <c r="K3571" s="21"/>
      <c r="L3571" s="15">
        <v>0.66666666666666696</v>
      </c>
    </row>
    <row r="3572" spans="3:12">
      <c r="C3572" s="19" t="s">
        <v>526</v>
      </c>
      <c r="D3572" s="20" t="s">
        <v>104</v>
      </c>
      <c r="E3572" s="20" t="s">
        <v>113</v>
      </c>
      <c r="F3572" s="20" t="s">
        <v>104</v>
      </c>
      <c r="G3572" s="20" t="s">
        <v>113</v>
      </c>
      <c r="H3572" s="20" t="s">
        <v>288</v>
      </c>
      <c r="I3572" s="20" t="s">
        <v>289</v>
      </c>
      <c r="J3572" s="33">
        <v>101102</v>
      </c>
      <c r="K3572" s="21"/>
      <c r="L3572" s="15">
        <v>0.66666666666666696</v>
      </c>
    </row>
    <row r="3573" spans="3:12">
      <c r="C3573" s="19" t="s">
        <v>526</v>
      </c>
      <c r="D3573" s="20" t="s">
        <v>104</v>
      </c>
      <c r="E3573" s="20" t="s">
        <v>113</v>
      </c>
      <c r="F3573" s="20" t="s">
        <v>104</v>
      </c>
      <c r="G3573" s="20" t="s">
        <v>113</v>
      </c>
      <c r="H3573" s="20" t="s">
        <v>288</v>
      </c>
      <c r="I3573" s="20" t="s">
        <v>289</v>
      </c>
      <c r="J3573" s="33">
        <v>101103</v>
      </c>
      <c r="K3573" s="21"/>
      <c r="L3573" s="15">
        <v>0.66666666666666696</v>
      </c>
    </row>
    <row r="3574" spans="3:12">
      <c r="C3574" s="19" t="s">
        <v>526</v>
      </c>
      <c r="D3574" s="20" t="s">
        <v>104</v>
      </c>
      <c r="E3574" s="20" t="s">
        <v>113</v>
      </c>
      <c r="F3574" s="20" t="s">
        <v>104</v>
      </c>
      <c r="G3574" s="20" t="s">
        <v>113</v>
      </c>
      <c r="H3574" s="20" t="s">
        <v>288</v>
      </c>
      <c r="I3574" s="20" t="s">
        <v>289</v>
      </c>
      <c r="J3574" s="33">
        <v>101104</v>
      </c>
      <c r="K3574" s="21"/>
      <c r="L3574" s="15">
        <v>0.66666666666666696</v>
      </c>
    </row>
    <row r="3575" spans="3:12">
      <c r="C3575" s="19" t="s">
        <v>526</v>
      </c>
      <c r="D3575" s="20" t="s">
        <v>104</v>
      </c>
      <c r="E3575" s="20" t="s">
        <v>113</v>
      </c>
      <c r="F3575" s="20" t="s">
        <v>104</v>
      </c>
      <c r="G3575" s="20" t="s">
        <v>113</v>
      </c>
      <c r="H3575" s="20" t="s">
        <v>288</v>
      </c>
      <c r="I3575" s="20" t="s">
        <v>289</v>
      </c>
      <c r="J3575" s="33">
        <v>101105</v>
      </c>
      <c r="K3575" s="21"/>
      <c r="L3575" s="15">
        <v>0.66666666666666696</v>
      </c>
    </row>
    <row r="3576" spans="3:12">
      <c r="C3576" s="19" t="s">
        <v>526</v>
      </c>
      <c r="D3576" s="20" t="s">
        <v>104</v>
      </c>
      <c r="E3576" s="20" t="s">
        <v>113</v>
      </c>
      <c r="F3576" s="20" t="s">
        <v>104</v>
      </c>
      <c r="G3576" s="20" t="s">
        <v>113</v>
      </c>
      <c r="H3576" s="20" t="s">
        <v>288</v>
      </c>
      <c r="I3576" s="20" t="s">
        <v>289</v>
      </c>
      <c r="J3576" s="33">
        <v>101106</v>
      </c>
      <c r="K3576" s="21"/>
      <c r="L3576" s="15">
        <v>0.66666666666666696</v>
      </c>
    </row>
    <row r="3577" spans="3:12">
      <c r="C3577" s="19" t="s">
        <v>526</v>
      </c>
      <c r="D3577" s="20" t="s">
        <v>104</v>
      </c>
      <c r="E3577" s="20" t="s">
        <v>113</v>
      </c>
      <c r="F3577" s="20" t="s">
        <v>104</v>
      </c>
      <c r="G3577" s="20" t="s">
        <v>113</v>
      </c>
      <c r="H3577" s="20" t="s">
        <v>288</v>
      </c>
      <c r="I3577" s="20" t="s">
        <v>289</v>
      </c>
      <c r="J3577" s="33">
        <v>101107</v>
      </c>
      <c r="K3577" s="21"/>
      <c r="L3577" s="15">
        <v>0.66666666666666696</v>
      </c>
    </row>
    <row r="3578" spans="3:12">
      <c r="C3578" s="19" t="s">
        <v>526</v>
      </c>
      <c r="D3578" s="20" t="s">
        <v>104</v>
      </c>
      <c r="E3578" s="20" t="s">
        <v>113</v>
      </c>
      <c r="F3578" s="20" t="s">
        <v>104</v>
      </c>
      <c r="G3578" s="20" t="s">
        <v>113</v>
      </c>
      <c r="H3578" s="20" t="s">
        <v>288</v>
      </c>
      <c r="I3578" s="20" t="s">
        <v>289</v>
      </c>
      <c r="J3578" s="33">
        <v>101108</v>
      </c>
      <c r="K3578" s="21"/>
      <c r="L3578" s="15">
        <v>0.66666666666666696</v>
      </c>
    </row>
    <row r="3579" spans="3:12">
      <c r="C3579" s="19" t="s">
        <v>526</v>
      </c>
      <c r="D3579" s="20" t="s">
        <v>104</v>
      </c>
      <c r="E3579" s="20" t="s">
        <v>113</v>
      </c>
      <c r="F3579" s="20" t="s">
        <v>104</v>
      </c>
      <c r="G3579" s="20" t="s">
        <v>113</v>
      </c>
      <c r="H3579" s="20" t="s">
        <v>288</v>
      </c>
      <c r="I3579" s="20" t="s">
        <v>289</v>
      </c>
      <c r="J3579" s="33">
        <v>101111</v>
      </c>
      <c r="K3579" s="21"/>
      <c r="L3579" s="15">
        <v>0.66666666666666696</v>
      </c>
    </row>
    <row r="3580" spans="3:12">
      <c r="C3580" s="19" t="s">
        <v>526</v>
      </c>
      <c r="D3580" s="20" t="s">
        <v>104</v>
      </c>
      <c r="E3580" s="20" t="s">
        <v>113</v>
      </c>
      <c r="F3580" s="20" t="s">
        <v>104</v>
      </c>
      <c r="G3580" s="20" t="s">
        <v>113</v>
      </c>
      <c r="H3580" s="20" t="s">
        <v>288</v>
      </c>
      <c r="I3580" s="20" t="s">
        <v>289</v>
      </c>
      <c r="J3580" s="33">
        <v>101112</v>
      </c>
      <c r="K3580" s="21"/>
      <c r="L3580" s="15">
        <v>0.66666666666666696</v>
      </c>
    </row>
    <row r="3581" spans="3:12">
      <c r="C3581" s="19" t="s">
        <v>526</v>
      </c>
      <c r="D3581" s="20" t="s">
        <v>104</v>
      </c>
      <c r="E3581" s="20" t="s">
        <v>113</v>
      </c>
      <c r="F3581" s="20" t="s">
        <v>104</v>
      </c>
      <c r="G3581" s="20" t="s">
        <v>113</v>
      </c>
      <c r="H3581" s="20" t="s">
        <v>288</v>
      </c>
      <c r="I3581" s="20" t="s">
        <v>289</v>
      </c>
      <c r="J3581" s="33">
        <v>101113</v>
      </c>
      <c r="K3581" s="21"/>
      <c r="L3581" s="15">
        <v>0.66666666666666696</v>
      </c>
    </row>
    <row r="3582" spans="3:12">
      <c r="C3582" s="19" t="s">
        <v>526</v>
      </c>
      <c r="D3582" s="20" t="s">
        <v>104</v>
      </c>
      <c r="E3582" s="20" t="s">
        <v>113</v>
      </c>
      <c r="F3582" s="20" t="s">
        <v>104</v>
      </c>
      <c r="G3582" s="20" t="s">
        <v>113</v>
      </c>
      <c r="H3582" s="20" t="s">
        <v>288</v>
      </c>
      <c r="I3582" s="20" t="s">
        <v>289</v>
      </c>
      <c r="J3582" s="33">
        <v>101114</v>
      </c>
      <c r="K3582" s="21"/>
      <c r="L3582" s="15">
        <v>0.66666666666666696</v>
      </c>
    </row>
    <row r="3583" spans="3:12">
      <c r="C3583" s="19" t="s">
        <v>526</v>
      </c>
      <c r="D3583" s="20" t="s">
        <v>104</v>
      </c>
      <c r="E3583" s="20" t="s">
        <v>113</v>
      </c>
      <c r="F3583" s="20" t="s">
        <v>104</v>
      </c>
      <c r="G3583" s="20" t="s">
        <v>113</v>
      </c>
      <c r="H3583" s="20" t="s">
        <v>288</v>
      </c>
      <c r="I3583" s="20" t="s">
        <v>289</v>
      </c>
      <c r="J3583" s="33">
        <v>101115</v>
      </c>
      <c r="K3583" s="21"/>
      <c r="L3583" s="15">
        <v>0.66666666666666696</v>
      </c>
    </row>
    <row r="3584" spans="3:12">
      <c r="C3584" s="19" t="s">
        <v>526</v>
      </c>
      <c r="D3584" s="20" t="s">
        <v>104</v>
      </c>
      <c r="E3584" s="20" t="s">
        <v>113</v>
      </c>
      <c r="F3584" s="20" t="s">
        <v>104</v>
      </c>
      <c r="G3584" s="20" t="s">
        <v>113</v>
      </c>
      <c r="H3584" s="20" t="s">
        <v>288</v>
      </c>
      <c r="I3584" s="20" t="s">
        <v>289</v>
      </c>
      <c r="J3584" s="33">
        <v>101116</v>
      </c>
      <c r="K3584" s="21"/>
      <c r="L3584" s="15">
        <v>0.66666666666666696</v>
      </c>
    </row>
    <row r="3585" spans="3:12">
      <c r="C3585" s="19" t="s">
        <v>526</v>
      </c>
      <c r="D3585" s="20" t="s">
        <v>104</v>
      </c>
      <c r="E3585" s="20" t="s">
        <v>113</v>
      </c>
      <c r="F3585" s="20" t="s">
        <v>104</v>
      </c>
      <c r="G3585" s="20" t="s">
        <v>113</v>
      </c>
      <c r="H3585" s="20" t="s">
        <v>288</v>
      </c>
      <c r="I3585" s="20" t="s">
        <v>289</v>
      </c>
      <c r="J3585" s="33">
        <v>101117</v>
      </c>
      <c r="K3585" s="21"/>
      <c r="L3585" s="15">
        <v>0.66666666666666696</v>
      </c>
    </row>
    <row r="3586" spans="3:12">
      <c r="C3586" s="19" t="s">
        <v>526</v>
      </c>
      <c r="D3586" s="20" t="s">
        <v>104</v>
      </c>
      <c r="E3586" s="20" t="s">
        <v>113</v>
      </c>
      <c r="F3586" s="20" t="s">
        <v>104</v>
      </c>
      <c r="G3586" s="20" t="s">
        <v>113</v>
      </c>
      <c r="H3586" s="20" t="s">
        <v>288</v>
      </c>
      <c r="I3586" s="20" t="s">
        <v>289</v>
      </c>
      <c r="J3586" s="33">
        <v>101118</v>
      </c>
      <c r="K3586" s="21"/>
      <c r="L3586" s="15">
        <v>0.66666666666666696</v>
      </c>
    </row>
    <row r="3587" spans="3:12">
      <c r="C3587" s="19" t="s">
        <v>526</v>
      </c>
      <c r="D3587" s="20" t="s">
        <v>104</v>
      </c>
      <c r="E3587" s="20" t="s">
        <v>113</v>
      </c>
      <c r="F3587" s="20" t="s">
        <v>104</v>
      </c>
      <c r="G3587" s="20" t="s">
        <v>113</v>
      </c>
      <c r="H3587" s="20" t="s">
        <v>288</v>
      </c>
      <c r="I3587" s="20" t="s">
        <v>289</v>
      </c>
      <c r="J3587" s="33">
        <v>101119</v>
      </c>
      <c r="K3587" s="21"/>
      <c r="L3587" s="15">
        <v>0.66666666666666696</v>
      </c>
    </row>
    <row r="3588" spans="3:12">
      <c r="C3588" s="19" t="s">
        <v>526</v>
      </c>
      <c r="D3588" s="20" t="s">
        <v>104</v>
      </c>
      <c r="E3588" s="20" t="s">
        <v>113</v>
      </c>
      <c r="F3588" s="20" t="s">
        <v>104</v>
      </c>
      <c r="G3588" s="20" t="s">
        <v>113</v>
      </c>
      <c r="H3588" s="20" t="s">
        <v>288</v>
      </c>
      <c r="I3588" s="20" t="s">
        <v>289</v>
      </c>
      <c r="J3588" s="33">
        <v>101149</v>
      </c>
      <c r="K3588" s="21"/>
      <c r="L3588" s="15">
        <v>0.66666666666666696</v>
      </c>
    </row>
    <row r="3589" spans="3:12">
      <c r="C3589" s="19" t="s">
        <v>526</v>
      </c>
      <c r="D3589" s="20" t="s">
        <v>104</v>
      </c>
      <c r="E3589" s="20" t="s">
        <v>113</v>
      </c>
      <c r="F3589" s="20" t="s">
        <v>104</v>
      </c>
      <c r="G3589" s="20" t="s">
        <v>113</v>
      </c>
      <c r="H3589" s="20" t="s">
        <v>290</v>
      </c>
      <c r="I3589" s="20" t="s">
        <v>291</v>
      </c>
      <c r="J3589" s="33">
        <v>101300</v>
      </c>
      <c r="K3589" s="21"/>
      <c r="L3589" s="15">
        <v>0.66666666666666696</v>
      </c>
    </row>
    <row r="3590" spans="3:12">
      <c r="C3590" s="19" t="s">
        <v>526</v>
      </c>
      <c r="D3590" s="20" t="s">
        <v>104</v>
      </c>
      <c r="E3590" s="20" t="s">
        <v>113</v>
      </c>
      <c r="F3590" s="20" t="s">
        <v>104</v>
      </c>
      <c r="G3590" s="20" t="s">
        <v>113</v>
      </c>
      <c r="H3590" s="20" t="s">
        <v>290</v>
      </c>
      <c r="I3590" s="20" t="s">
        <v>291</v>
      </c>
      <c r="J3590" s="33">
        <v>101301</v>
      </c>
      <c r="K3590" s="21"/>
      <c r="L3590" s="15">
        <v>0.66666666666666696</v>
      </c>
    </row>
    <row r="3591" spans="3:12">
      <c r="C3591" s="19" t="s">
        <v>526</v>
      </c>
      <c r="D3591" s="20" t="s">
        <v>104</v>
      </c>
      <c r="E3591" s="20" t="s">
        <v>113</v>
      </c>
      <c r="F3591" s="20" t="s">
        <v>104</v>
      </c>
      <c r="G3591" s="20" t="s">
        <v>113</v>
      </c>
      <c r="H3591" s="20" t="s">
        <v>290</v>
      </c>
      <c r="I3591" s="20" t="s">
        <v>291</v>
      </c>
      <c r="J3591" s="33">
        <v>101303</v>
      </c>
      <c r="K3591" s="21"/>
      <c r="L3591" s="15">
        <v>0.66666666666666696</v>
      </c>
    </row>
    <row r="3592" spans="3:12">
      <c r="C3592" s="19" t="s">
        <v>526</v>
      </c>
      <c r="D3592" s="20" t="s">
        <v>104</v>
      </c>
      <c r="E3592" s="20" t="s">
        <v>113</v>
      </c>
      <c r="F3592" s="20" t="s">
        <v>104</v>
      </c>
      <c r="G3592" s="20" t="s">
        <v>113</v>
      </c>
      <c r="H3592" s="20" t="s">
        <v>290</v>
      </c>
      <c r="I3592" s="20" t="s">
        <v>291</v>
      </c>
      <c r="J3592" s="33">
        <v>101304</v>
      </c>
      <c r="K3592" s="21"/>
      <c r="L3592" s="15">
        <v>0.66666666666666696</v>
      </c>
    </row>
    <row r="3593" spans="3:12">
      <c r="C3593" s="19" t="s">
        <v>526</v>
      </c>
      <c r="D3593" s="20" t="s">
        <v>104</v>
      </c>
      <c r="E3593" s="20" t="s">
        <v>113</v>
      </c>
      <c r="F3593" s="20" t="s">
        <v>104</v>
      </c>
      <c r="G3593" s="20" t="s">
        <v>113</v>
      </c>
      <c r="H3593" s="20" t="s">
        <v>290</v>
      </c>
      <c r="I3593" s="20" t="s">
        <v>291</v>
      </c>
      <c r="J3593" s="33">
        <v>101307</v>
      </c>
      <c r="K3593" s="21"/>
      <c r="L3593" s="15">
        <v>0.66666666666666696</v>
      </c>
    </row>
    <row r="3594" spans="3:12">
      <c r="C3594" s="19" t="s">
        <v>526</v>
      </c>
      <c r="D3594" s="20" t="s">
        <v>104</v>
      </c>
      <c r="E3594" s="20" t="s">
        <v>113</v>
      </c>
      <c r="F3594" s="20" t="s">
        <v>104</v>
      </c>
      <c r="G3594" s="20" t="s">
        <v>113</v>
      </c>
      <c r="H3594" s="20" t="s">
        <v>290</v>
      </c>
      <c r="I3594" s="20" t="s">
        <v>291</v>
      </c>
      <c r="J3594" s="33">
        <v>101308</v>
      </c>
      <c r="K3594" s="21"/>
      <c r="L3594" s="15">
        <v>0.66666666666666696</v>
      </c>
    </row>
    <row r="3595" spans="3:12">
      <c r="C3595" s="19" t="s">
        <v>526</v>
      </c>
      <c r="D3595" s="20" t="s">
        <v>104</v>
      </c>
      <c r="E3595" s="20" t="s">
        <v>113</v>
      </c>
      <c r="F3595" s="20" t="s">
        <v>104</v>
      </c>
      <c r="G3595" s="20" t="s">
        <v>113</v>
      </c>
      <c r="H3595" s="20" t="s">
        <v>290</v>
      </c>
      <c r="I3595" s="20" t="s">
        <v>291</v>
      </c>
      <c r="J3595" s="33">
        <v>101309</v>
      </c>
      <c r="K3595" s="21"/>
      <c r="L3595" s="15">
        <v>0.66666666666666696</v>
      </c>
    </row>
    <row r="3596" spans="3:12">
      <c r="C3596" s="19" t="s">
        <v>526</v>
      </c>
      <c r="D3596" s="20" t="s">
        <v>104</v>
      </c>
      <c r="E3596" s="20" t="s">
        <v>113</v>
      </c>
      <c r="F3596" s="20" t="s">
        <v>104</v>
      </c>
      <c r="G3596" s="20" t="s">
        <v>113</v>
      </c>
      <c r="H3596" s="20" t="s">
        <v>290</v>
      </c>
      <c r="I3596" s="20" t="s">
        <v>291</v>
      </c>
      <c r="J3596" s="33">
        <v>101312</v>
      </c>
      <c r="K3596" s="21"/>
      <c r="L3596" s="15">
        <v>0.66666666666666696</v>
      </c>
    </row>
    <row r="3597" spans="3:12">
      <c r="C3597" s="19" t="s">
        <v>526</v>
      </c>
      <c r="D3597" s="20" t="s">
        <v>104</v>
      </c>
      <c r="E3597" s="20" t="s">
        <v>113</v>
      </c>
      <c r="F3597" s="20" t="s">
        <v>104</v>
      </c>
      <c r="G3597" s="20" t="s">
        <v>113</v>
      </c>
      <c r="H3597" s="20" t="s">
        <v>290</v>
      </c>
      <c r="I3597" s="20" t="s">
        <v>291</v>
      </c>
      <c r="J3597" s="33">
        <v>101313</v>
      </c>
      <c r="K3597" s="21"/>
      <c r="L3597" s="15">
        <v>0.66666666666666696</v>
      </c>
    </row>
    <row r="3598" spans="3:12">
      <c r="C3598" s="19" t="s">
        <v>526</v>
      </c>
      <c r="D3598" s="20" t="s">
        <v>104</v>
      </c>
      <c r="E3598" s="20" t="s">
        <v>113</v>
      </c>
      <c r="F3598" s="20" t="s">
        <v>104</v>
      </c>
      <c r="G3598" s="20" t="s">
        <v>113</v>
      </c>
      <c r="H3598" s="20" t="s">
        <v>290</v>
      </c>
      <c r="I3598" s="20" t="s">
        <v>291</v>
      </c>
      <c r="J3598" s="33">
        <v>101314</v>
      </c>
      <c r="K3598" s="21"/>
      <c r="L3598" s="15">
        <v>0.66666666666666696</v>
      </c>
    </row>
    <row r="3599" spans="3:12">
      <c r="C3599" s="19" t="s">
        <v>526</v>
      </c>
      <c r="D3599" s="20" t="s">
        <v>104</v>
      </c>
      <c r="E3599" s="20" t="s">
        <v>113</v>
      </c>
      <c r="F3599" s="20" t="s">
        <v>104</v>
      </c>
      <c r="G3599" s="20" t="s">
        <v>113</v>
      </c>
      <c r="H3599" s="20" t="s">
        <v>290</v>
      </c>
      <c r="I3599" s="20" t="s">
        <v>291</v>
      </c>
      <c r="J3599" s="33">
        <v>101315</v>
      </c>
      <c r="K3599" s="21"/>
      <c r="L3599" s="15">
        <v>0.66666666666666696</v>
      </c>
    </row>
    <row r="3600" spans="3:12">
      <c r="C3600" s="19" t="s">
        <v>526</v>
      </c>
      <c r="D3600" s="20" t="s">
        <v>104</v>
      </c>
      <c r="E3600" s="20" t="s">
        <v>113</v>
      </c>
      <c r="F3600" s="20" t="s">
        <v>104</v>
      </c>
      <c r="G3600" s="20" t="s">
        <v>113</v>
      </c>
      <c r="H3600" s="20" t="s">
        <v>290</v>
      </c>
      <c r="I3600" s="20" t="s">
        <v>291</v>
      </c>
      <c r="J3600" s="33">
        <v>101318</v>
      </c>
      <c r="K3600" s="21"/>
      <c r="L3600" s="15">
        <v>0.66666666666666696</v>
      </c>
    </row>
    <row r="3601" spans="3:12">
      <c r="C3601" s="19" t="s">
        <v>526</v>
      </c>
      <c r="D3601" s="20" t="s">
        <v>104</v>
      </c>
      <c r="E3601" s="20" t="s">
        <v>113</v>
      </c>
      <c r="F3601" s="20" t="s">
        <v>104</v>
      </c>
      <c r="G3601" s="20" t="s">
        <v>113</v>
      </c>
      <c r="H3601" s="20" t="s">
        <v>292</v>
      </c>
      <c r="I3601" s="20" t="s">
        <v>293</v>
      </c>
      <c r="J3601" s="33">
        <v>102200</v>
      </c>
      <c r="K3601" s="21"/>
      <c r="L3601" s="15">
        <v>0.66666666666666696</v>
      </c>
    </row>
    <row r="3602" spans="3:12">
      <c r="C3602" s="19" t="s">
        <v>526</v>
      </c>
      <c r="D3602" s="20" t="s">
        <v>104</v>
      </c>
      <c r="E3602" s="20" t="s">
        <v>113</v>
      </c>
      <c r="F3602" s="20" t="s">
        <v>104</v>
      </c>
      <c r="G3602" s="20" t="s">
        <v>113</v>
      </c>
      <c r="H3602" s="20" t="s">
        <v>292</v>
      </c>
      <c r="I3602" s="20" t="s">
        <v>293</v>
      </c>
      <c r="J3602" s="33">
        <v>102202</v>
      </c>
      <c r="K3602" s="21"/>
      <c r="L3602" s="15">
        <v>0.66666666666666696</v>
      </c>
    </row>
    <row r="3603" spans="3:12">
      <c r="C3603" s="19" t="s">
        <v>526</v>
      </c>
      <c r="D3603" s="20" t="s">
        <v>104</v>
      </c>
      <c r="E3603" s="20" t="s">
        <v>113</v>
      </c>
      <c r="F3603" s="20" t="s">
        <v>104</v>
      </c>
      <c r="G3603" s="20" t="s">
        <v>113</v>
      </c>
      <c r="H3603" s="20" t="s">
        <v>292</v>
      </c>
      <c r="I3603" s="20" t="s">
        <v>293</v>
      </c>
      <c r="J3603" s="33">
        <v>102205</v>
      </c>
      <c r="K3603" s="21"/>
      <c r="L3603" s="15">
        <v>0.66666666666666696</v>
      </c>
    </row>
    <row r="3604" spans="3:12">
      <c r="C3604" s="19" t="s">
        <v>526</v>
      </c>
      <c r="D3604" s="20" t="s">
        <v>104</v>
      </c>
      <c r="E3604" s="20" t="s">
        <v>113</v>
      </c>
      <c r="F3604" s="20" t="s">
        <v>104</v>
      </c>
      <c r="G3604" s="20" t="s">
        <v>113</v>
      </c>
      <c r="H3604" s="20" t="s">
        <v>292</v>
      </c>
      <c r="I3604" s="20" t="s">
        <v>293</v>
      </c>
      <c r="J3604" s="33">
        <v>102206</v>
      </c>
      <c r="K3604" s="21"/>
      <c r="L3604" s="15">
        <v>0.66666666666666696</v>
      </c>
    </row>
    <row r="3605" spans="3:12">
      <c r="C3605" s="19" t="s">
        <v>526</v>
      </c>
      <c r="D3605" s="20" t="s">
        <v>104</v>
      </c>
      <c r="E3605" s="20" t="s">
        <v>113</v>
      </c>
      <c r="F3605" s="20" t="s">
        <v>104</v>
      </c>
      <c r="G3605" s="20" t="s">
        <v>113</v>
      </c>
      <c r="H3605" s="20" t="s">
        <v>292</v>
      </c>
      <c r="I3605" s="20" t="s">
        <v>293</v>
      </c>
      <c r="J3605" s="33">
        <v>102208</v>
      </c>
      <c r="K3605" s="21"/>
      <c r="L3605" s="15">
        <v>0.66666666666666696</v>
      </c>
    </row>
    <row r="3606" spans="3:12">
      <c r="C3606" s="19" t="s">
        <v>526</v>
      </c>
      <c r="D3606" s="20" t="s">
        <v>104</v>
      </c>
      <c r="E3606" s="20" t="s">
        <v>113</v>
      </c>
      <c r="F3606" s="20" t="s">
        <v>104</v>
      </c>
      <c r="G3606" s="20" t="s">
        <v>113</v>
      </c>
      <c r="H3606" s="20" t="s">
        <v>292</v>
      </c>
      <c r="I3606" s="20" t="s">
        <v>293</v>
      </c>
      <c r="J3606" s="33">
        <v>102209</v>
      </c>
      <c r="K3606" s="21"/>
      <c r="L3606" s="15">
        <v>0.66666666666666696</v>
      </c>
    </row>
    <row r="3607" spans="3:12">
      <c r="C3607" s="19" t="s">
        <v>526</v>
      </c>
      <c r="D3607" s="20" t="s">
        <v>104</v>
      </c>
      <c r="E3607" s="20" t="s">
        <v>113</v>
      </c>
      <c r="F3607" s="20" t="s">
        <v>104</v>
      </c>
      <c r="G3607" s="20" t="s">
        <v>113</v>
      </c>
      <c r="H3607" s="20" t="s">
        <v>294</v>
      </c>
      <c r="I3607" s="20" t="s">
        <v>295</v>
      </c>
      <c r="J3607" s="33">
        <v>102600</v>
      </c>
      <c r="K3607" s="21"/>
      <c r="L3607" s="15">
        <v>0.66666666666666696</v>
      </c>
    </row>
    <row r="3608" spans="3:12">
      <c r="C3608" s="19" t="s">
        <v>526</v>
      </c>
      <c r="D3608" s="20" t="s">
        <v>104</v>
      </c>
      <c r="E3608" s="20" t="s">
        <v>113</v>
      </c>
      <c r="F3608" s="20" t="s">
        <v>104</v>
      </c>
      <c r="G3608" s="20" t="s">
        <v>113</v>
      </c>
      <c r="H3608" s="20" t="s">
        <v>294</v>
      </c>
      <c r="I3608" s="20" t="s">
        <v>295</v>
      </c>
      <c r="J3608" s="33">
        <v>102601</v>
      </c>
      <c r="K3608" s="21"/>
      <c r="L3608" s="15">
        <v>0.66666666666666696</v>
      </c>
    </row>
    <row r="3609" spans="3:12">
      <c r="C3609" s="19" t="s">
        <v>526</v>
      </c>
      <c r="D3609" s="20" t="s">
        <v>104</v>
      </c>
      <c r="E3609" s="20" t="s">
        <v>113</v>
      </c>
      <c r="F3609" s="20" t="s">
        <v>104</v>
      </c>
      <c r="G3609" s="20" t="s">
        <v>113</v>
      </c>
      <c r="H3609" s="20" t="s">
        <v>294</v>
      </c>
      <c r="I3609" s="20" t="s">
        <v>295</v>
      </c>
      <c r="J3609" s="33">
        <v>102602</v>
      </c>
      <c r="K3609" s="21"/>
      <c r="L3609" s="15">
        <v>0.66666666666666696</v>
      </c>
    </row>
    <row r="3610" spans="3:12">
      <c r="C3610" s="19" t="s">
        <v>526</v>
      </c>
      <c r="D3610" s="20" t="s">
        <v>104</v>
      </c>
      <c r="E3610" s="20" t="s">
        <v>113</v>
      </c>
      <c r="F3610" s="20" t="s">
        <v>104</v>
      </c>
      <c r="G3610" s="20" t="s">
        <v>113</v>
      </c>
      <c r="H3610" s="20" t="s">
        <v>294</v>
      </c>
      <c r="I3610" s="20" t="s">
        <v>295</v>
      </c>
      <c r="J3610" s="33">
        <v>102603</v>
      </c>
      <c r="K3610" s="21"/>
      <c r="L3610" s="15">
        <v>0.66666666666666696</v>
      </c>
    </row>
    <row r="3611" spans="3:12">
      <c r="C3611" s="19" t="s">
        <v>526</v>
      </c>
      <c r="D3611" s="20" t="s">
        <v>104</v>
      </c>
      <c r="E3611" s="20" t="s">
        <v>113</v>
      </c>
      <c r="F3611" s="20" t="s">
        <v>104</v>
      </c>
      <c r="G3611" s="20" t="s">
        <v>113</v>
      </c>
      <c r="H3611" s="20" t="s">
        <v>294</v>
      </c>
      <c r="I3611" s="20" t="s">
        <v>295</v>
      </c>
      <c r="J3611" s="33">
        <v>102604</v>
      </c>
      <c r="K3611" s="21"/>
      <c r="L3611" s="15">
        <v>0.66666666666666696</v>
      </c>
    </row>
    <row r="3612" spans="3:12">
      <c r="C3612" s="19" t="s">
        <v>526</v>
      </c>
      <c r="D3612" s="20" t="s">
        <v>104</v>
      </c>
      <c r="E3612" s="20" t="s">
        <v>113</v>
      </c>
      <c r="F3612" s="20" t="s">
        <v>104</v>
      </c>
      <c r="G3612" s="20" t="s">
        <v>113</v>
      </c>
      <c r="H3612" s="20" t="s">
        <v>294</v>
      </c>
      <c r="I3612" s="20" t="s">
        <v>295</v>
      </c>
      <c r="J3612" s="33">
        <v>102605</v>
      </c>
      <c r="K3612" s="21"/>
      <c r="L3612" s="15">
        <v>0.66666666666666696</v>
      </c>
    </row>
    <row r="3613" spans="3:12">
      <c r="C3613" s="19" t="s">
        <v>526</v>
      </c>
      <c r="D3613" s="20" t="s">
        <v>104</v>
      </c>
      <c r="E3613" s="20" t="s">
        <v>113</v>
      </c>
      <c r="F3613" s="20" t="s">
        <v>104</v>
      </c>
      <c r="G3613" s="20" t="s">
        <v>113</v>
      </c>
      <c r="H3613" s="20" t="s">
        <v>294</v>
      </c>
      <c r="I3613" s="20" t="s">
        <v>295</v>
      </c>
      <c r="J3613" s="33">
        <v>102606</v>
      </c>
      <c r="K3613" s="21"/>
      <c r="L3613" s="15">
        <v>0.66666666666666696</v>
      </c>
    </row>
    <row r="3614" spans="3:12">
      <c r="C3614" s="19" t="s">
        <v>526</v>
      </c>
      <c r="D3614" s="20" t="s">
        <v>104</v>
      </c>
      <c r="E3614" s="20" t="s">
        <v>113</v>
      </c>
      <c r="F3614" s="20" t="s">
        <v>104</v>
      </c>
      <c r="G3614" s="20" t="s">
        <v>113</v>
      </c>
      <c r="H3614" s="20" t="s">
        <v>294</v>
      </c>
      <c r="I3614" s="20" t="s">
        <v>295</v>
      </c>
      <c r="J3614" s="33">
        <v>102607</v>
      </c>
      <c r="K3614" s="21"/>
      <c r="L3614" s="15">
        <v>0.66666666666666696</v>
      </c>
    </row>
    <row r="3615" spans="3:12">
      <c r="C3615" s="19" t="s">
        <v>526</v>
      </c>
      <c r="D3615" s="20" t="s">
        <v>104</v>
      </c>
      <c r="E3615" s="20" t="s">
        <v>113</v>
      </c>
      <c r="F3615" s="20" t="s">
        <v>104</v>
      </c>
      <c r="G3615" s="20" t="s">
        <v>113</v>
      </c>
      <c r="H3615" s="20" t="s">
        <v>294</v>
      </c>
      <c r="I3615" s="20" t="s">
        <v>295</v>
      </c>
      <c r="J3615" s="33">
        <v>102608</v>
      </c>
      <c r="K3615" s="21"/>
      <c r="L3615" s="15">
        <v>0.66666666666666696</v>
      </c>
    </row>
    <row r="3616" spans="3:12">
      <c r="C3616" s="19" t="s">
        <v>526</v>
      </c>
      <c r="D3616" s="20" t="s">
        <v>104</v>
      </c>
      <c r="E3616" s="20" t="s">
        <v>113</v>
      </c>
      <c r="F3616" s="20" t="s">
        <v>104</v>
      </c>
      <c r="G3616" s="20" t="s">
        <v>113</v>
      </c>
      <c r="H3616" s="20" t="s">
        <v>294</v>
      </c>
      <c r="I3616" s="20" t="s">
        <v>295</v>
      </c>
      <c r="J3616" s="33">
        <v>102609</v>
      </c>
      <c r="K3616" s="21"/>
      <c r="L3616" s="15">
        <v>0.66666666666666696</v>
      </c>
    </row>
    <row r="3617" spans="3:12">
      <c r="C3617" s="19" t="s">
        <v>526</v>
      </c>
      <c r="D3617" s="20" t="s">
        <v>104</v>
      </c>
      <c r="E3617" s="20" t="s">
        <v>113</v>
      </c>
      <c r="F3617" s="20" t="s">
        <v>104</v>
      </c>
      <c r="G3617" s="20" t="s">
        <v>113</v>
      </c>
      <c r="H3617" s="20" t="s">
        <v>294</v>
      </c>
      <c r="I3617" s="20" t="s">
        <v>295</v>
      </c>
      <c r="J3617" s="33">
        <v>102611</v>
      </c>
      <c r="K3617" s="21"/>
      <c r="L3617" s="15">
        <v>0.66666666666666696</v>
      </c>
    </row>
    <row r="3618" spans="3:12">
      <c r="C3618" s="19" t="s">
        <v>526</v>
      </c>
      <c r="D3618" s="20" t="s">
        <v>104</v>
      </c>
      <c r="E3618" s="20" t="s">
        <v>113</v>
      </c>
      <c r="F3618" s="20" t="s">
        <v>104</v>
      </c>
      <c r="G3618" s="20" t="s">
        <v>113</v>
      </c>
      <c r="H3618" s="20" t="s">
        <v>294</v>
      </c>
      <c r="I3618" s="20" t="s">
        <v>295</v>
      </c>
      <c r="J3618" s="33">
        <v>102612</v>
      </c>
      <c r="K3618" s="21"/>
      <c r="L3618" s="15">
        <v>0.66666666666666696</v>
      </c>
    </row>
    <row r="3619" spans="3:12">
      <c r="C3619" s="19" t="s">
        <v>526</v>
      </c>
      <c r="D3619" s="20" t="s">
        <v>104</v>
      </c>
      <c r="E3619" s="20" t="s">
        <v>113</v>
      </c>
      <c r="F3619" s="20" t="s">
        <v>104</v>
      </c>
      <c r="G3619" s="20" t="s">
        <v>113</v>
      </c>
      <c r="H3619" s="20" t="s">
        <v>294</v>
      </c>
      <c r="I3619" s="20" t="s">
        <v>295</v>
      </c>
      <c r="J3619" s="33">
        <v>102614</v>
      </c>
      <c r="K3619" s="21"/>
      <c r="L3619" s="15">
        <v>0.66666666666666696</v>
      </c>
    </row>
    <row r="3620" spans="3:12">
      <c r="C3620" s="19" t="s">
        <v>526</v>
      </c>
      <c r="D3620" s="20" t="s">
        <v>104</v>
      </c>
      <c r="E3620" s="20" t="s">
        <v>113</v>
      </c>
      <c r="F3620" s="20" t="s">
        <v>104</v>
      </c>
      <c r="G3620" s="20" t="s">
        <v>113</v>
      </c>
      <c r="H3620" s="20" t="s">
        <v>294</v>
      </c>
      <c r="I3620" s="20" t="s">
        <v>295</v>
      </c>
      <c r="J3620" s="33">
        <v>102615</v>
      </c>
      <c r="K3620" s="21"/>
      <c r="L3620" s="15">
        <v>0.66666666666666696</v>
      </c>
    </row>
    <row r="3621" spans="3:12">
      <c r="C3621" s="19" t="s">
        <v>526</v>
      </c>
      <c r="D3621" s="20" t="s">
        <v>104</v>
      </c>
      <c r="E3621" s="20" t="s">
        <v>113</v>
      </c>
      <c r="F3621" s="20" t="s">
        <v>104</v>
      </c>
      <c r="G3621" s="20" t="s">
        <v>113</v>
      </c>
      <c r="H3621" s="20" t="s">
        <v>294</v>
      </c>
      <c r="I3621" s="20" t="s">
        <v>295</v>
      </c>
      <c r="J3621" s="33">
        <v>102627</v>
      </c>
      <c r="K3621" s="21"/>
      <c r="L3621" s="15">
        <v>0.66666666666666696</v>
      </c>
    </row>
    <row r="3622" spans="3:12">
      <c r="C3622" s="19" t="s">
        <v>526</v>
      </c>
      <c r="D3622" s="20" t="s">
        <v>104</v>
      </c>
      <c r="E3622" s="20" t="s">
        <v>113</v>
      </c>
      <c r="F3622" s="20" t="s">
        <v>104</v>
      </c>
      <c r="G3622" s="20" t="s">
        <v>113</v>
      </c>
      <c r="H3622" s="20" t="s">
        <v>294</v>
      </c>
      <c r="I3622" s="20" t="s">
        <v>295</v>
      </c>
      <c r="J3622" s="33">
        <v>102628</v>
      </c>
      <c r="K3622" s="21"/>
      <c r="L3622" s="15">
        <v>0.66666666666666696</v>
      </c>
    </row>
    <row r="3623" spans="3:12">
      <c r="C3623" s="19" t="s">
        <v>526</v>
      </c>
      <c r="D3623" s="20" t="s">
        <v>100</v>
      </c>
      <c r="E3623" s="20" t="s">
        <v>109</v>
      </c>
      <c r="F3623" s="20" t="s">
        <v>100</v>
      </c>
      <c r="G3623" s="20" t="s">
        <v>109</v>
      </c>
      <c r="H3623" s="20" t="s">
        <v>296</v>
      </c>
      <c r="I3623" s="20" t="s">
        <v>297</v>
      </c>
      <c r="J3623" s="33">
        <v>300010</v>
      </c>
      <c r="K3623" s="21"/>
      <c r="L3623" s="15">
        <v>0.66666666666666696</v>
      </c>
    </row>
    <row r="3624" spans="3:12">
      <c r="C3624" s="19" t="s">
        <v>526</v>
      </c>
      <c r="D3624" s="20" t="s">
        <v>100</v>
      </c>
      <c r="E3624" s="20" t="s">
        <v>109</v>
      </c>
      <c r="F3624" s="20" t="s">
        <v>100</v>
      </c>
      <c r="G3624" s="20" t="s">
        <v>109</v>
      </c>
      <c r="H3624" s="20" t="s">
        <v>296</v>
      </c>
      <c r="I3624" s="20" t="s">
        <v>297</v>
      </c>
      <c r="J3624" s="33">
        <v>300011</v>
      </c>
      <c r="K3624" s="21"/>
      <c r="L3624" s="15">
        <v>0.66666666666666696</v>
      </c>
    </row>
    <row r="3625" spans="3:12">
      <c r="C3625" s="19" t="s">
        <v>526</v>
      </c>
      <c r="D3625" s="20" t="s">
        <v>100</v>
      </c>
      <c r="E3625" s="20" t="s">
        <v>109</v>
      </c>
      <c r="F3625" s="20" t="s">
        <v>100</v>
      </c>
      <c r="G3625" s="20" t="s">
        <v>109</v>
      </c>
      <c r="H3625" s="20" t="s">
        <v>296</v>
      </c>
      <c r="I3625" s="20" t="s">
        <v>297</v>
      </c>
      <c r="J3625" s="33">
        <v>300012</v>
      </c>
      <c r="K3625" s="21"/>
      <c r="L3625" s="15">
        <v>0.66666666666666696</v>
      </c>
    </row>
    <row r="3626" spans="3:12">
      <c r="C3626" s="19" t="s">
        <v>526</v>
      </c>
      <c r="D3626" s="20" t="s">
        <v>100</v>
      </c>
      <c r="E3626" s="20" t="s">
        <v>109</v>
      </c>
      <c r="F3626" s="20" t="s">
        <v>100</v>
      </c>
      <c r="G3626" s="20" t="s">
        <v>109</v>
      </c>
      <c r="H3626" s="20" t="s">
        <v>298</v>
      </c>
      <c r="I3626" s="20" t="s">
        <v>299</v>
      </c>
      <c r="J3626" s="33">
        <v>300020</v>
      </c>
      <c r="K3626" s="21"/>
      <c r="L3626" s="15">
        <v>0.66666666666666696</v>
      </c>
    </row>
    <row r="3627" spans="3:12">
      <c r="C3627" s="19" t="s">
        <v>526</v>
      </c>
      <c r="D3627" s="20" t="s">
        <v>100</v>
      </c>
      <c r="E3627" s="20" t="s">
        <v>109</v>
      </c>
      <c r="F3627" s="20" t="s">
        <v>100</v>
      </c>
      <c r="G3627" s="20" t="s">
        <v>109</v>
      </c>
      <c r="H3627" s="20" t="s">
        <v>298</v>
      </c>
      <c r="I3627" s="20" t="s">
        <v>299</v>
      </c>
      <c r="J3627" s="33">
        <v>300021</v>
      </c>
      <c r="K3627" s="21"/>
      <c r="L3627" s="15">
        <v>0.66666666666666696</v>
      </c>
    </row>
    <row r="3628" spans="3:12">
      <c r="C3628" s="19" t="s">
        <v>526</v>
      </c>
      <c r="D3628" s="20" t="s">
        <v>100</v>
      </c>
      <c r="E3628" s="20" t="s">
        <v>109</v>
      </c>
      <c r="F3628" s="20" t="s">
        <v>100</v>
      </c>
      <c r="G3628" s="20" t="s">
        <v>109</v>
      </c>
      <c r="H3628" s="20" t="s">
        <v>298</v>
      </c>
      <c r="I3628" s="20" t="s">
        <v>299</v>
      </c>
      <c r="J3628" s="33">
        <v>300022</v>
      </c>
      <c r="K3628" s="21"/>
      <c r="L3628" s="15">
        <v>0.66666666666666696</v>
      </c>
    </row>
    <row r="3629" spans="3:12">
      <c r="C3629" s="19" t="s">
        <v>526</v>
      </c>
      <c r="D3629" s="20" t="s">
        <v>100</v>
      </c>
      <c r="E3629" s="20" t="s">
        <v>109</v>
      </c>
      <c r="F3629" s="20" t="s">
        <v>100</v>
      </c>
      <c r="G3629" s="20" t="s">
        <v>109</v>
      </c>
      <c r="H3629" s="20" t="s">
        <v>298</v>
      </c>
      <c r="I3629" s="20" t="s">
        <v>299</v>
      </c>
      <c r="J3629" s="33">
        <v>300040</v>
      </c>
      <c r="K3629" s="21"/>
      <c r="L3629" s="15">
        <v>0.66666666666666696</v>
      </c>
    </row>
    <row r="3630" spans="3:12">
      <c r="C3630" s="19" t="s">
        <v>526</v>
      </c>
      <c r="D3630" s="20" t="s">
        <v>100</v>
      </c>
      <c r="E3630" s="20" t="s">
        <v>109</v>
      </c>
      <c r="F3630" s="20" t="s">
        <v>100</v>
      </c>
      <c r="G3630" s="20" t="s">
        <v>109</v>
      </c>
      <c r="H3630" s="20" t="s">
        <v>298</v>
      </c>
      <c r="I3630" s="20" t="s">
        <v>299</v>
      </c>
      <c r="J3630" s="33">
        <v>300041</v>
      </c>
      <c r="K3630" s="21"/>
      <c r="L3630" s="15">
        <v>0.66666666666666696</v>
      </c>
    </row>
    <row r="3631" spans="3:12">
      <c r="C3631" s="19" t="s">
        <v>526</v>
      </c>
      <c r="D3631" s="20" t="s">
        <v>100</v>
      </c>
      <c r="E3631" s="20" t="s">
        <v>109</v>
      </c>
      <c r="F3631" s="20" t="s">
        <v>100</v>
      </c>
      <c r="G3631" s="20" t="s">
        <v>109</v>
      </c>
      <c r="H3631" s="20" t="s">
        <v>298</v>
      </c>
      <c r="I3631" s="20" t="s">
        <v>299</v>
      </c>
      <c r="J3631" s="33">
        <v>300042</v>
      </c>
      <c r="K3631" s="21"/>
      <c r="L3631" s="15">
        <v>0.66666666666666696</v>
      </c>
    </row>
    <row r="3632" spans="3:12">
      <c r="C3632" s="19" t="s">
        <v>526</v>
      </c>
      <c r="D3632" s="20" t="s">
        <v>100</v>
      </c>
      <c r="E3632" s="20" t="s">
        <v>109</v>
      </c>
      <c r="F3632" s="20" t="s">
        <v>100</v>
      </c>
      <c r="G3632" s="20" t="s">
        <v>109</v>
      </c>
      <c r="H3632" s="20" t="s">
        <v>298</v>
      </c>
      <c r="I3632" s="20" t="s">
        <v>299</v>
      </c>
      <c r="J3632" s="33">
        <v>300050</v>
      </c>
      <c r="K3632" s="21"/>
      <c r="L3632" s="15">
        <v>0.66666666666666696</v>
      </c>
    </row>
    <row r="3633" spans="3:12">
      <c r="C3633" s="19" t="s">
        <v>526</v>
      </c>
      <c r="D3633" s="20" t="s">
        <v>100</v>
      </c>
      <c r="E3633" s="20" t="s">
        <v>109</v>
      </c>
      <c r="F3633" s="20" t="s">
        <v>100</v>
      </c>
      <c r="G3633" s="20" t="s">
        <v>109</v>
      </c>
      <c r="H3633" s="20" t="s">
        <v>298</v>
      </c>
      <c r="I3633" s="20" t="s">
        <v>299</v>
      </c>
      <c r="J3633" s="33">
        <v>300051</v>
      </c>
      <c r="K3633" s="21"/>
      <c r="L3633" s="15">
        <v>0.66666666666666696</v>
      </c>
    </row>
    <row r="3634" spans="3:12">
      <c r="C3634" s="19" t="s">
        <v>526</v>
      </c>
      <c r="D3634" s="20" t="s">
        <v>100</v>
      </c>
      <c r="E3634" s="20" t="s">
        <v>109</v>
      </c>
      <c r="F3634" s="20" t="s">
        <v>100</v>
      </c>
      <c r="G3634" s="20" t="s">
        <v>109</v>
      </c>
      <c r="H3634" s="20" t="s">
        <v>298</v>
      </c>
      <c r="I3634" s="20" t="s">
        <v>299</v>
      </c>
      <c r="J3634" s="33">
        <v>300052</v>
      </c>
      <c r="K3634" s="21"/>
      <c r="L3634" s="15">
        <v>0.66666666666666696</v>
      </c>
    </row>
    <row r="3635" spans="3:12">
      <c r="C3635" s="19" t="s">
        <v>526</v>
      </c>
      <c r="D3635" s="20" t="s">
        <v>100</v>
      </c>
      <c r="E3635" s="20" t="s">
        <v>109</v>
      </c>
      <c r="F3635" s="20" t="s">
        <v>100</v>
      </c>
      <c r="G3635" s="20" t="s">
        <v>109</v>
      </c>
      <c r="H3635" s="20" t="s">
        <v>300</v>
      </c>
      <c r="I3635" s="20" t="s">
        <v>301</v>
      </c>
      <c r="J3635" s="33">
        <v>300060</v>
      </c>
      <c r="K3635" s="21"/>
      <c r="L3635" s="15">
        <v>0.66666666666666696</v>
      </c>
    </row>
    <row r="3636" spans="3:12">
      <c r="C3636" s="19" t="s">
        <v>526</v>
      </c>
      <c r="D3636" s="20" t="s">
        <v>100</v>
      </c>
      <c r="E3636" s="20" t="s">
        <v>109</v>
      </c>
      <c r="F3636" s="20" t="s">
        <v>100</v>
      </c>
      <c r="G3636" s="20" t="s">
        <v>109</v>
      </c>
      <c r="H3636" s="20" t="s">
        <v>300</v>
      </c>
      <c r="I3636" s="20" t="s">
        <v>301</v>
      </c>
      <c r="J3636" s="33">
        <v>300061</v>
      </c>
      <c r="K3636" s="21"/>
      <c r="L3636" s="15">
        <v>0.66666666666666696</v>
      </c>
    </row>
    <row r="3637" spans="3:12">
      <c r="C3637" s="19" t="s">
        <v>526</v>
      </c>
      <c r="D3637" s="20" t="s">
        <v>100</v>
      </c>
      <c r="E3637" s="20" t="s">
        <v>109</v>
      </c>
      <c r="F3637" s="20" t="s">
        <v>100</v>
      </c>
      <c r="G3637" s="20" t="s">
        <v>109</v>
      </c>
      <c r="H3637" s="20" t="s">
        <v>300</v>
      </c>
      <c r="I3637" s="20" t="s">
        <v>301</v>
      </c>
      <c r="J3637" s="33">
        <v>300062</v>
      </c>
      <c r="K3637" s="21"/>
      <c r="L3637" s="15">
        <v>0.66666666666666696</v>
      </c>
    </row>
    <row r="3638" spans="3:12">
      <c r="C3638" s="19" t="s">
        <v>526</v>
      </c>
      <c r="D3638" s="20" t="s">
        <v>100</v>
      </c>
      <c r="E3638" s="20" t="s">
        <v>109</v>
      </c>
      <c r="F3638" s="20" t="s">
        <v>100</v>
      </c>
      <c r="G3638" s="20" t="s">
        <v>109</v>
      </c>
      <c r="H3638" s="20" t="s">
        <v>298</v>
      </c>
      <c r="I3638" s="20" t="s">
        <v>299</v>
      </c>
      <c r="J3638" s="33">
        <v>300070</v>
      </c>
      <c r="K3638" s="21"/>
      <c r="L3638" s="15">
        <v>0.66666666666666696</v>
      </c>
    </row>
    <row r="3639" spans="3:12">
      <c r="C3639" s="19" t="s">
        <v>526</v>
      </c>
      <c r="D3639" s="20" t="s">
        <v>100</v>
      </c>
      <c r="E3639" s="20" t="s">
        <v>109</v>
      </c>
      <c r="F3639" s="20" t="s">
        <v>100</v>
      </c>
      <c r="G3639" s="20" t="s">
        <v>109</v>
      </c>
      <c r="H3639" s="20" t="s">
        <v>298</v>
      </c>
      <c r="I3639" s="20" t="s">
        <v>299</v>
      </c>
      <c r="J3639" s="33">
        <v>300071</v>
      </c>
      <c r="K3639" s="21"/>
      <c r="L3639" s="15">
        <v>0.66666666666666696</v>
      </c>
    </row>
    <row r="3640" spans="3:12">
      <c r="C3640" s="19" t="s">
        <v>526</v>
      </c>
      <c r="D3640" s="20" t="s">
        <v>100</v>
      </c>
      <c r="E3640" s="20" t="s">
        <v>109</v>
      </c>
      <c r="F3640" s="20" t="s">
        <v>100</v>
      </c>
      <c r="G3640" s="20" t="s">
        <v>109</v>
      </c>
      <c r="H3640" s="20" t="s">
        <v>298</v>
      </c>
      <c r="I3640" s="20" t="s">
        <v>299</v>
      </c>
      <c r="J3640" s="33">
        <v>300072</v>
      </c>
      <c r="K3640" s="21"/>
      <c r="L3640" s="15">
        <v>0.66666666666666696</v>
      </c>
    </row>
    <row r="3641" spans="3:12">
      <c r="C3641" s="19" t="s">
        <v>526</v>
      </c>
      <c r="D3641" s="20" t="s">
        <v>100</v>
      </c>
      <c r="E3641" s="20" t="s">
        <v>109</v>
      </c>
      <c r="F3641" s="20" t="s">
        <v>100</v>
      </c>
      <c r="G3641" s="20" t="s">
        <v>109</v>
      </c>
      <c r="H3641" s="20" t="s">
        <v>298</v>
      </c>
      <c r="I3641" s="20" t="s">
        <v>299</v>
      </c>
      <c r="J3641" s="33">
        <v>300073</v>
      </c>
      <c r="K3641" s="21"/>
      <c r="L3641" s="15">
        <v>0.66666666666666696</v>
      </c>
    </row>
    <row r="3642" spans="3:12">
      <c r="C3642" s="19" t="s">
        <v>526</v>
      </c>
      <c r="D3642" s="20" t="s">
        <v>100</v>
      </c>
      <c r="E3642" s="20" t="s">
        <v>109</v>
      </c>
      <c r="F3642" s="20" t="s">
        <v>100</v>
      </c>
      <c r="G3642" s="20" t="s">
        <v>109</v>
      </c>
      <c r="H3642" s="20" t="s">
        <v>298</v>
      </c>
      <c r="I3642" s="20" t="s">
        <v>299</v>
      </c>
      <c r="J3642" s="33">
        <v>300074</v>
      </c>
      <c r="K3642" s="21"/>
      <c r="L3642" s="15">
        <v>0.66666666666666696</v>
      </c>
    </row>
    <row r="3643" spans="3:12">
      <c r="C3643" s="19" t="s">
        <v>526</v>
      </c>
      <c r="D3643" s="20" t="s">
        <v>100</v>
      </c>
      <c r="E3643" s="20" t="s">
        <v>109</v>
      </c>
      <c r="F3643" s="20" t="s">
        <v>100</v>
      </c>
      <c r="G3643" s="20" t="s">
        <v>109</v>
      </c>
      <c r="H3643" s="20" t="s">
        <v>302</v>
      </c>
      <c r="I3643" s="20" t="s">
        <v>303</v>
      </c>
      <c r="J3643" s="33">
        <v>300090</v>
      </c>
      <c r="K3643" s="21"/>
      <c r="L3643" s="15">
        <v>0.66666666666666696</v>
      </c>
    </row>
    <row r="3644" spans="3:12">
      <c r="C3644" s="19" t="s">
        <v>526</v>
      </c>
      <c r="D3644" s="20" t="s">
        <v>100</v>
      </c>
      <c r="E3644" s="20" t="s">
        <v>109</v>
      </c>
      <c r="F3644" s="20" t="s">
        <v>100</v>
      </c>
      <c r="G3644" s="20" t="s">
        <v>109</v>
      </c>
      <c r="H3644" s="20" t="s">
        <v>302</v>
      </c>
      <c r="I3644" s="20" t="s">
        <v>303</v>
      </c>
      <c r="J3644" s="33">
        <v>300091</v>
      </c>
      <c r="K3644" s="21"/>
      <c r="L3644" s="15">
        <v>0.66666666666666696</v>
      </c>
    </row>
    <row r="3645" spans="3:12">
      <c r="C3645" s="19" t="s">
        <v>526</v>
      </c>
      <c r="D3645" s="20" t="s">
        <v>100</v>
      </c>
      <c r="E3645" s="20" t="s">
        <v>109</v>
      </c>
      <c r="F3645" s="20" t="s">
        <v>100</v>
      </c>
      <c r="G3645" s="20" t="s">
        <v>109</v>
      </c>
      <c r="H3645" s="20" t="s">
        <v>302</v>
      </c>
      <c r="I3645" s="20" t="s">
        <v>303</v>
      </c>
      <c r="J3645" s="33">
        <v>300092</v>
      </c>
      <c r="K3645" s="21"/>
      <c r="L3645" s="15">
        <v>0.66666666666666696</v>
      </c>
    </row>
    <row r="3646" spans="3:12">
      <c r="C3646" s="19" t="s">
        <v>526</v>
      </c>
      <c r="D3646" s="20" t="s">
        <v>100</v>
      </c>
      <c r="E3646" s="20" t="s">
        <v>109</v>
      </c>
      <c r="F3646" s="20" t="s">
        <v>100</v>
      </c>
      <c r="G3646" s="20" t="s">
        <v>109</v>
      </c>
      <c r="H3646" s="20" t="s">
        <v>302</v>
      </c>
      <c r="I3646" s="20" t="s">
        <v>303</v>
      </c>
      <c r="J3646" s="33">
        <v>300100</v>
      </c>
      <c r="K3646" s="21"/>
      <c r="L3646" s="15">
        <v>0.66666666666666696</v>
      </c>
    </row>
    <row r="3647" spans="3:12">
      <c r="C3647" s="19" t="s">
        <v>526</v>
      </c>
      <c r="D3647" s="20" t="s">
        <v>100</v>
      </c>
      <c r="E3647" s="20" t="s">
        <v>109</v>
      </c>
      <c r="F3647" s="20" t="s">
        <v>100</v>
      </c>
      <c r="G3647" s="20" t="s">
        <v>109</v>
      </c>
      <c r="H3647" s="20" t="s">
        <v>302</v>
      </c>
      <c r="I3647" s="20" t="s">
        <v>303</v>
      </c>
      <c r="J3647" s="33">
        <v>300101</v>
      </c>
      <c r="K3647" s="21"/>
      <c r="L3647" s="15">
        <v>0.66666666666666696</v>
      </c>
    </row>
    <row r="3648" spans="3:12">
      <c r="C3648" s="19" t="s">
        <v>526</v>
      </c>
      <c r="D3648" s="20" t="s">
        <v>100</v>
      </c>
      <c r="E3648" s="20" t="s">
        <v>109</v>
      </c>
      <c r="F3648" s="20" t="s">
        <v>100</v>
      </c>
      <c r="G3648" s="20" t="s">
        <v>109</v>
      </c>
      <c r="H3648" s="20" t="s">
        <v>302</v>
      </c>
      <c r="I3648" s="20" t="s">
        <v>303</v>
      </c>
      <c r="J3648" s="33">
        <v>300102</v>
      </c>
      <c r="K3648" s="21"/>
      <c r="L3648" s="15">
        <v>0.66666666666666696</v>
      </c>
    </row>
    <row r="3649" spans="3:12">
      <c r="C3649" s="19" t="s">
        <v>526</v>
      </c>
      <c r="D3649" s="20" t="s">
        <v>100</v>
      </c>
      <c r="E3649" s="20" t="s">
        <v>109</v>
      </c>
      <c r="F3649" s="20" t="s">
        <v>100</v>
      </c>
      <c r="G3649" s="20" t="s">
        <v>109</v>
      </c>
      <c r="H3649" s="20" t="s">
        <v>302</v>
      </c>
      <c r="I3649" s="20" t="s">
        <v>303</v>
      </c>
      <c r="J3649" s="33">
        <v>300110</v>
      </c>
      <c r="K3649" s="21"/>
      <c r="L3649" s="15">
        <v>0.66666666666666696</v>
      </c>
    </row>
    <row r="3650" spans="3:12">
      <c r="C3650" s="19" t="s">
        <v>526</v>
      </c>
      <c r="D3650" s="20" t="s">
        <v>100</v>
      </c>
      <c r="E3650" s="20" t="s">
        <v>109</v>
      </c>
      <c r="F3650" s="20" t="s">
        <v>100</v>
      </c>
      <c r="G3650" s="20" t="s">
        <v>109</v>
      </c>
      <c r="H3650" s="20" t="s">
        <v>302</v>
      </c>
      <c r="I3650" s="20" t="s">
        <v>303</v>
      </c>
      <c r="J3650" s="33">
        <v>300111</v>
      </c>
      <c r="K3650" s="21"/>
      <c r="L3650" s="15">
        <v>0.66666666666666696</v>
      </c>
    </row>
    <row r="3651" spans="3:12">
      <c r="C3651" s="19" t="s">
        <v>526</v>
      </c>
      <c r="D3651" s="20" t="s">
        <v>100</v>
      </c>
      <c r="E3651" s="20" t="s">
        <v>109</v>
      </c>
      <c r="F3651" s="20" t="s">
        <v>100</v>
      </c>
      <c r="G3651" s="20" t="s">
        <v>109</v>
      </c>
      <c r="H3651" s="20" t="s">
        <v>302</v>
      </c>
      <c r="I3651" s="20" t="s">
        <v>303</v>
      </c>
      <c r="J3651" s="33">
        <v>300112</v>
      </c>
      <c r="K3651" s="21"/>
      <c r="L3651" s="15">
        <v>0.66666666666666696</v>
      </c>
    </row>
    <row r="3652" spans="3:12">
      <c r="C3652" s="19" t="s">
        <v>526</v>
      </c>
      <c r="D3652" s="20" t="s">
        <v>100</v>
      </c>
      <c r="E3652" s="20" t="s">
        <v>109</v>
      </c>
      <c r="F3652" s="20" t="s">
        <v>100</v>
      </c>
      <c r="G3652" s="20" t="s">
        <v>109</v>
      </c>
      <c r="H3652" s="20" t="s">
        <v>302</v>
      </c>
      <c r="I3652" s="20" t="s">
        <v>303</v>
      </c>
      <c r="J3652" s="33">
        <v>300113</v>
      </c>
      <c r="K3652" s="21"/>
      <c r="L3652" s="15">
        <v>0.66666666666666696</v>
      </c>
    </row>
    <row r="3653" spans="3:12">
      <c r="C3653" s="19" t="s">
        <v>526</v>
      </c>
      <c r="D3653" s="20" t="s">
        <v>100</v>
      </c>
      <c r="E3653" s="20" t="s">
        <v>109</v>
      </c>
      <c r="F3653" s="20" t="s">
        <v>100</v>
      </c>
      <c r="G3653" s="20" t="s">
        <v>109</v>
      </c>
      <c r="H3653" s="20" t="s">
        <v>302</v>
      </c>
      <c r="I3653" s="20" t="s">
        <v>303</v>
      </c>
      <c r="J3653" s="33">
        <v>300120</v>
      </c>
      <c r="K3653" s="21"/>
      <c r="L3653" s="15">
        <v>0.66666666666666696</v>
      </c>
    </row>
    <row r="3654" spans="3:12">
      <c r="C3654" s="19" t="s">
        <v>526</v>
      </c>
      <c r="D3654" s="20" t="s">
        <v>100</v>
      </c>
      <c r="E3654" s="20" t="s">
        <v>109</v>
      </c>
      <c r="F3654" s="20" t="s">
        <v>100</v>
      </c>
      <c r="G3654" s="20" t="s">
        <v>109</v>
      </c>
      <c r="H3654" s="20" t="s">
        <v>302</v>
      </c>
      <c r="I3654" s="20" t="s">
        <v>303</v>
      </c>
      <c r="J3654" s="33">
        <v>300121</v>
      </c>
      <c r="K3654" s="21"/>
      <c r="L3654" s="15">
        <v>0.66666666666666696</v>
      </c>
    </row>
    <row r="3655" spans="3:12">
      <c r="C3655" s="19" t="s">
        <v>526</v>
      </c>
      <c r="D3655" s="20" t="s">
        <v>100</v>
      </c>
      <c r="E3655" s="20" t="s">
        <v>109</v>
      </c>
      <c r="F3655" s="20" t="s">
        <v>100</v>
      </c>
      <c r="G3655" s="20" t="s">
        <v>109</v>
      </c>
      <c r="H3655" s="20" t="s">
        <v>302</v>
      </c>
      <c r="I3655" s="20" t="s">
        <v>303</v>
      </c>
      <c r="J3655" s="33">
        <v>300122</v>
      </c>
      <c r="K3655" s="21"/>
      <c r="L3655" s="15">
        <v>0.66666666666666696</v>
      </c>
    </row>
    <row r="3656" spans="3:12">
      <c r="C3656" s="19" t="s">
        <v>526</v>
      </c>
      <c r="D3656" s="20" t="s">
        <v>100</v>
      </c>
      <c r="E3656" s="20" t="s">
        <v>109</v>
      </c>
      <c r="F3656" s="20" t="s">
        <v>100</v>
      </c>
      <c r="G3656" s="20" t="s">
        <v>109</v>
      </c>
      <c r="H3656" s="20" t="s">
        <v>302</v>
      </c>
      <c r="I3656" s="20" t="s">
        <v>303</v>
      </c>
      <c r="J3656" s="33">
        <v>300123</v>
      </c>
      <c r="K3656" s="21"/>
      <c r="L3656" s="15">
        <v>0.66666666666666696</v>
      </c>
    </row>
    <row r="3657" spans="3:12">
      <c r="C3657" s="19" t="s">
        <v>526</v>
      </c>
      <c r="D3657" s="20" t="s">
        <v>100</v>
      </c>
      <c r="E3657" s="20" t="s">
        <v>109</v>
      </c>
      <c r="F3657" s="20" t="s">
        <v>100</v>
      </c>
      <c r="G3657" s="20" t="s">
        <v>109</v>
      </c>
      <c r="H3657" s="20" t="s">
        <v>304</v>
      </c>
      <c r="I3657" s="20" t="s">
        <v>305</v>
      </c>
      <c r="J3657" s="33">
        <v>300130</v>
      </c>
      <c r="K3657" s="21"/>
      <c r="L3657" s="15">
        <v>0.66666666666666696</v>
      </c>
    </row>
    <row r="3658" spans="3:12">
      <c r="C3658" s="19" t="s">
        <v>526</v>
      </c>
      <c r="D3658" s="20" t="s">
        <v>100</v>
      </c>
      <c r="E3658" s="20" t="s">
        <v>109</v>
      </c>
      <c r="F3658" s="20" t="s">
        <v>100</v>
      </c>
      <c r="G3658" s="20" t="s">
        <v>109</v>
      </c>
      <c r="H3658" s="20" t="s">
        <v>304</v>
      </c>
      <c r="I3658" s="20" t="s">
        <v>305</v>
      </c>
      <c r="J3658" s="33">
        <v>300131</v>
      </c>
      <c r="K3658" s="21"/>
      <c r="L3658" s="15">
        <v>0.66666666666666696</v>
      </c>
    </row>
    <row r="3659" spans="3:12">
      <c r="C3659" s="19" t="s">
        <v>526</v>
      </c>
      <c r="D3659" s="20" t="s">
        <v>100</v>
      </c>
      <c r="E3659" s="20" t="s">
        <v>109</v>
      </c>
      <c r="F3659" s="20" t="s">
        <v>100</v>
      </c>
      <c r="G3659" s="20" t="s">
        <v>109</v>
      </c>
      <c r="H3659" s="20" t="s">
        <v>304</v>
      </c>
      <c r="I3659" s="20" t="s">
        <v>305</v>
      </c>
      <c r="J3659" s="33">
        <v>300132</v>
      </c>
      <c r="K3659" s="21"/>
      <c r="L3659" s="15">
        <v>0.66666666666666696</v>
      </c>
    </row>
    <row r="3660" spans="3:12">
      <c r="C3660" s="19" t="s">
        <v>526</v>
      </c>
      <c r="D3660" s="20" t="s">
        <v>100</v>
      </c>
      <c r="E3660" s="20" t="s">
        <v>109</v>
      </c>
      <c r="F3660" s="20" t="s">
        <v>100</v>
      </c>
      <c r="G3660" s="20" t="s">
        <v>109</v>
      </c>
      <c r="H3660" s="20" t="s">
        <v>304</v>
      </c>
      <c r="I3660" s="20" t="s">
        <v>305</v>
      </c>
      <c r="J3660" s="33">
        <v>300133</v>
      </c>
      <c r="K3660" s="21"/>
      <c r="L3660" s="15">
        <v>0.66666666666666696</v>
      </c>
    </row>
    <row r="3661" spans="3:12">
      <c r="C3661" s="19" t="s">
        <v>526</v>
      </c>
      <c r="D3661" s="20" t="s">
        <v>100</v>
      </c>
      <c r="E3661" s="20" t="s">
        <v>109</v>
      </c>
      <c r="F3661" s="20" t="s">
        <v>100</v>
      </c>
      <c r="G3661" s="20" t="s">
        <v>109</v>
      </c>
      <c r="H3661" s="20" t="s">
        <v>304</v>
      </c>
      <c r="I3661" s="20" t="s">
        <v>305</v>
      </c>
      <c r="J3661" s="33">
        <v>300134</v>
      </c>
      <c r="K3661" s="21"/>
      <c r="L3661" s="15">
        <v>0.66666666666666696</v>
      </c>
    </row>
    <row r="3662" spans="3:12">
      <c r="C3662" s="19" t="s">
        <v>526</v>
      </c>
      <c r="D3662" s="20" t="s">
        <v>100</v>
      </c>
      <c r="E3662" s="20" t="s">
        <v>109</v>
      </c>
      <c r="F3662" s="20" t="s">
        <v>100</v>
      </c>
      <c r="G3662" s="20" t="s">
        <v>109</v>
      </c>
      <c r="H3662" s="20" t="s">
        <v>306</v>
      </c>
      <c r="I3662" s="20" t="s">
        <v>307</v>
      </c>
      <c r="J3662" s="33">
        <v>300140</v>
      </c>
      <c r="K3662" s="21"/>
      <c r="L3662" s="15">
        <v>0.66666666666666696</v>
      </c>
    </row>
    <row r="3663" spans="3:12">
      <c r="C3663" s="19" t="s">
        <v>526</v>
      </c>
      <c r="D3663" s="20" t="s">
        <v>100</v>
      </c>
      <c r="E3663" s="20" t="s">
        <v>109</v>
      </c>
      <c r="F3663" s="20" t="s">
        <v>100</v>
      </c>
      <c r="G3663" s="20" t="s">
        <v>109</v>
      </c>
      <c r="H3663" s="20" t="s">
        <v>306</v>
      </c>
      <c r="I3663" s="20" t="s">
        <v>307</v>
      </c>
      <c r="J3663" s="33">
        <v>300141</v>
      </c>
      <c r="K3663" s="21"/>
      <c r="L3663" s="15">
        <v>0.66666666666666696</v>
      </c>
    </row>
    <row r="3664" spans="3:12">
      <c r="C3664" s="19" t="s">
        <v>526</v>
      </c>
      <c r="D3664" s="20" t="s">
        <v>100</v>
      </c>
      <c r="E3664" s="20" t="s">
        <v>109</v>
      </c>
      <c r="F3664" s="20" t="s">
        <v>100</v>
      </c>
      <c r="G3664" s="20" t="s">
        <v>109</v>
      </c>
      <c r="H3664" s="20" t="s">
        <v>306</v>
      </c>
      <c r="I3664" s="20" t="s">
        <v>307</v>
      </c>
      <c r="J3664" s="33">
        <v>300142</v>
      </c>
      <c r="K3664" s="21"/>
      <c r="L3664" s="15">
        <v>0.66666666666666696</v>
      </c>
    </row>
    <row r="3665" spans="3:12">
      <c r="C3665" s="19" t="s">
        <v>526</v>
      </c>
      <c r="D3665" s="20" t="s">
        <v>100</v>
      </c>
      <c r="E3665" s="20" t="s">
        <v>109</v>
      </c>
      <c r="F3665" s="20" t="s">
        <v>100</v>
      </c>
      <c r="G3665" s="20" t="s">
        <v>109</v>
      </c>
      <c r="H3665" s="20" t="s">
        <v>306</v>
      </c>
      <c r="I3665" s="20" t="s">
        <v>307</v>
      </c>
      <c r="J3665" s="33">
        <v>300143</v>
      </c>
      <c r="K3665" s="21"/>
      <c r="L3665" s="15">
        <v>0.66666666666666696</v>
      </c>
    </row>
    <row r="3666" spans="3:12">
      <c r="C3666" s="19" t="s">
        <v>526</v>
      </c>
      <c r="D3666" s="20" t="s">
        <v>100</v>
      </c>
      <c r="E3666" s="20" t="s">
        <v>109</v>
      </c>
      <c r="F3666" s="20" t="s">
        <v>100</v>
      </c>
      <c r="G3666" s="20" t="s">
        <v>109</v>
      </c>
      <c r="H3666" s="20" t="s">
        <v>296</v>
      </c>
      <c r="I3666" s="20" t="s">
        <v>297</v>
      </c>
      <c r="J3666" s="33">
        <v>300150</v>
      </c>
      <c r="K3666" s="21"/>
      <c r="L3666" s="15">
        <v>0.66666666666666696</v>
      </c>
    </row>
    <row r="3667" spans="3:12">
      <c r="C3667" s="19" t="s">
        <v>526</v>
      </c>
      <c r="D3667" s="20" t="s">
        <v>100</v>
      </c>
      <c r="E3667" s="20" t="s">
        <v>109</v>
      </c>
      <c r="F3667" s="20" t="s">
        <v>100</v>
      </c>
      <c r="G3667" s="20" t="s">
        <v>109</v>
      </c>
      <c r="H3667" s="20" t="s">
        <v>296</v>
      </c>
      <c r="I3667" s="20" t="s">
        <v>297</v>
      </c>
      <c r="J3667" s="33">
        <v>300151</v>
      </c>
      <c r="K3667" s="21"/>
      <c r="L3667" s="15">
        <v>0.66666666666666696</v>
      </c>
    </row>
    <row r="3668" spans="3:12">
      <c r="C3668" s="19" t="s">
        <v>526</v>
      </c>
      <c r="D3668" s="20" t="s">
        <v>100</v>
      </c>
      <c r="E3668" s="20" t="s">
        <v>109</v>
      </c>
      <c r="F3668" s="20" t="s">
        <v>100</v>
      </c>
      <c r="G3668" s="20" t="s">
        <v>109</v>
      </c>
      <c r="H3668" s="20" t="s">
        <v>296</v>
      </c>
      <c r="I3668" s="20" t="s">
        <v>297</v>
      </c>
      <c r="J3668" s="33">
        <v>300160</v>
      </c>
      <c r="K3668" s="21"/>
      <c r="L3668" s="15">
        <v>0.66666666666666696</v>
      </c>
    </row>
    <row r="3669" spans="3:12">
      <c r="C3669" s="19" t="s">
        <v>526</v>
      </c>
      <c r="D3669" s="20" t="s">
        <v>100</v>
      </c>
      <c r="E3669" s="20" t="s">
        <v>109</v>
      </c>
      <c r="F3669" s="20" t="s">
        <v>100</v>
      </c>
      <c r="G3669" s="20" t="s">
        <v>109</v>
      </c>
      <c r="H3669" s="20" t="s">
        <v>296</v>
      </c>
      <c r="I3669" s="20" t="s">
        <v>297</v>
      </c>
      <c r="J3669" s="33">
        <v>300161</v>
      </c>
      <c r="K3669" s="21"/>
      <c r="L3669" s="15">
        <v>0.66666666666666696</v>
      </c>
    </row>
    <row r="3670" spans="3:12">
      <c r="C3670" s="19" t="s">
        <v>526</v>
      </c>
      <c r="D3670" s="20" t="s">
        <v>100</v>
      </c>
      <c r="E3670" s="20" t="s">
        <v>109</v>
      </c>
      <c r="F3670" s="20" t="s">
        <v>100</v>
      </c>
      <c r="G3670" s="20" t="s">
        <v>109</v>
      </c>
      <c r="H3670" s="20" t="s">
        <v>296</v>
      </c>
      <c r="I3670" s="20" t="s">
        <v>297</v>
      </c>
      <c r="J3670" s="33">
        <v>300162</v>
      </c>
      <c r="K3670" s="21"/>
      <c r="L3670" s="15">
        <v>0.66666666666666696</v>
      </c>
    </row>
    <row r="3671" spans="3:12">
      <c r="C3671" s="19" t="s">
        <v>526</v>
      </c>
      <c r="D3671" s="20" t="s">
        <v>100</v>
      </c>
      <c r="E3671" s="20" t="s">
        <v>109</v>
      </c>
      <c r="F3671" s="20" t="s">
        <v>100</v>
      </c>
      <c r="G3671" s="20" t="s">
        <v>109</v>
      </c>
      <c r="H3671" s="20" t="s">
        <v>296</v>
      </c>
      <c r="I3671" s="20" t="s">
        <v>297</v>
      </c>
      <c r="J3671" s="33">
        <v>300163</v>
      </c>
      <c r="K3671" s="21"/>
      <c r="L3671" s="15">
        <v>0.66666666666666696</v>
      </c>
    </row>
    <row r="3672" spans="3:12">
      <c r="C3672" s="19" t="s">
        <v>526</v>
      </c>
      <c r="D3672" s="20" t="s">
        <v>100</v>
      </c>
      <c r="E3672" s="20" t="s">
        <v>109</v>
      </c>
      <c r="F3672" s="20" t="s">
        <v>100</v>
      </c>
      <c r="G3672" s="20" t="s">
        <v>109</v>
      </c>
      <c r="H3672" s="20" t="s">
        <v>296</v>
      </c>
      <c r="I3672" s="20" t="s">
        <v>297</v>
      </c>
      <c r="J3672" s="33">
        <v>300164</v>
      </c>
      <c r="K3672" s="21"/>
      <c r="L3672" s="15">
        <v>0.66666666666666696</v>
      </c>
    </row>
    <row r="3673" spans="3:12">
      <c r="C3673" s="19" t="s">
        <v>526</v>
      </c>
      <c r="D3673" s="20" t="s">
        <v>100</v>
      </c>
      <c r="E3673" s="20" t="s">
        <v>109</v>
      </c>
      <c r="F3673" s="20" t="s">
        <v>100</v>
      </c>
      <c r="G3673" s="20" t="s">
        <v>109</v>
      </c>
      <c r="H3673" s="20" t="s">
        <v>296</v>
      </c>
      <c r="I3673" s="20" t="s">
        <v>297</v>
      </c>
      <c r="J3673" s="33">
        <v>300170</v>
      </c>
      <c r="K3673" s="21"/>
      <c r="L3673" s="15">
        <v>0.66666666666666696</v>
      </c>
    </row>
    <row r="3674" spans="3:12">
      <c r="C3674" s="19" t="s">
        <v>526</v>
      </c>
      <c r="D3674" s="20" t="s">
        <v>100</v>
      </c>
      <c r="E3674" s="20" t="s">
        <v>109</v>
      </c>
      <c r="F3674" s="20" t="s">
        <v>100</v>
      </c>
      <c r="G3674" s="20" t="s">
        <v>109</v>
      </c>
      <c r="H3674" s="20" t="s">
        <v>296</v>
      </c>
      <c r="I3674" s="20" t="s">
        <v>297</v>
      </c>
      <c r="J3674" s="33">
        <v>300171</v>
      </c>
      <c r="K3674" s="21"/>
      <c r="L3674" s="15">
        <v>0.66666666666666696</v>
      </c>
    </row>
    <row r="3675" spans="3:12">
      <c r="C3675" s="19" t="s">
        <v>526</v>
      </c>
      <c r="D3675" s="20" t="s">
        <v>100</v>
      </c>
      <c r="E3675" s="20" t="s">
        <v>109</v>
      </c>
      <c r="F3675" s="20" t="s">
        <v>100</v>
      </c>
      <c r="G3675" s="20" t="s">
        <v>109</v>
      </c>
      <c r="H3675" s="20" t="s">
        <v>296</v>
      </c>
      <c r="I3675" s="20" t="s">
        <v>297</v>
      </c>
      <c r="J3675" s="33">
        <v>300180</v>
      </c>
      <c r="K3675" s="21"/>
      <c r="L3675" s="15">
        <v>0.66666666666666696</v>
      </c>
    </row>
    <row r="3676" spans="3:12">
      <c r="C3676" s="19" t="s">
        <v>526</v>
      </c>
      <c r="D3676" s="20" t="s">
        <v>100</v>
      </c>
      <c r="E3676" s="20" t="s">
        <v>109</v>
      </c>
      <c r="F3676" s="20" t="s">
        <v>100</v>
      </c>
      <c r="G3676" s="20" t="s">
        <v>109</v>
      </c>
      <c r="H3676" s="20" t="s">
        <v>296</v>
      </c>
      <c r="I3676" s="20" t="s">
        <v>297</v>
      </c>
      <c r="J3676" s="33">
        <v>300181</v>
      </c>
      <c r="K3676" s="21"/>
      <c r="L3676" s="15">
        <v>0.66666666666666696</v>
      </c>
    </row>
    <row r="3677" spans="3:12">
      <c r="C3677" s="19" t="s">
        <v>526</v>
      </c>
      <c r="D3677" s="20" t="s">
        <v>100</v>
      </c>
      <c r="E3677" s="20" t="s">
        <v>109</v>
      </c>
      <c r="F3677" s="20" t="s">
        <v>100</v>
      </c>
      <c r="G3677" s="20" t="s">
        <v>109</v>
      </c>
      <c r="H3677" s="20" t="s">
        <v>296</v>
      </c>
      <c r="I3677" s="20" t="s">
        <v>297</v>
      </c>
      <c r="J3677" s="33">
        <v>300182</v>
      </c>
      <c r="K3677" s="21"/>
      <c r="L3677" s="15">
        <v>0.66666666666666696</v>
      </c>
    </row>
    <row r="3678" spans="3:12">
      <c r="C3678" s="19" t="s">
        <v>526</v>
      </c>
      <c r="D3678" s="20" t="s">
        <v>100</v>
      </c>
      <c r="E3678" s="20" t="s">
        <v>109</v>
      </c>
      <c r="F3678" s="20" t="s">
        <v>100</v>
      </c>
      <c r="G3678" s="20" t="s">
        <v>109</v>
      </c>
      <c r="H3678" s="20" t="s">
        <v>302</v>
      </c>
      <c r="I3678" s="20" t="s">
        <v>303</v>
      </c>
      <c r="J3678" s="33">
        <v>300190</v>
      </c>
      <c r="K3678" s="21"/>
      <c r="L3678" s="15">
        <v>0.66666666666666696</v>
      </c>
    </row>
    <row r="3679" spans="3:12">
      <c r="C3679" s="19" t="s">
        <v>526</v>
      </c>
      <c r="D3679" s="20" t="s">
        <v>100</v>
      </c>
      <c r="E3679" s="20" t="s">
        <v>109</v>
      </c>
      <c r="F3679" s="20" t="s">
        <v>100</v>
      </c>
      <c r="G3679" s="20" t="s">
        <v>109</v>
      </c>
      <c r="H3679" s="20" t="s">
        <v>302</v>
      </c>
      <c r="I3679" s="20" t="s">
        <v>303</v>
      </c>
      <c r="J3679" s="33">
        <v>300191</v>
      </c>
      <c r="K3679" s="21"/>
      <c r="L3679" s="15">
        <v>0.66666666666666696</v>
      </c>
    </row>
    <row r="3680" spans="3:12">
      <c r="C3680" s="19" t="s">
        <v>526</v>
      </c>
      <c r="D3680" s="20" t="s">
        <v>100</v>
      </c>
      <c r="E3680" s="20" t="s">
        <v>109</v>
      </c>
      <c r="F3680" s="20" t="s">
        <v>100</v>
      </c>
      <c r="G3680" s="20" t="s">
        <v>109</v>
      </c>
      <c r="H3680" s="20" t="s">
        <v>302</v>
      </c>
      <c r="I3680" s="20" t="s">
        <v>303</v>
      </c>
      <c r="J3680" s="33">
        <v>300192</v>
      </c>
      <c r="K3680" s="21"/>
      <c r="L3680" s="15">
        <v>0.66666666666666696</v>
      </c>
    </row>
    <row r="3681" spans="3:12">
      <c r="C3681" s="19" t="s">
        <v>526</v>
      </c>
      <c r="D3681" s="20" t="s">
        <v>100</v>
      </c>
      <c r="E3681" s="20" t="s">
        <v>109</v>
      </c>
      <c r="F3681" s="20" t="s">
        <v>100</v>
      </c>
      <c r="G3681" s="20" t="s">
        <v>109</v>
      </c>
      <c r="H3681" s="20" t="s">
        <v>302</v>
      </c>
      <c r="I3681" s="20" t="s">
        <v>303</v>
      </c>
      <c r="J3681" s="33">
        <v>300193</v>
      </c>
      <c r="K3681" s="21"/>
      <c r="L3681" s="15">
        <v>0.66666666666666696</v>
      </c>
    </row>
    <row r="3682" spans="3:12">
      <c r="C3682" s="19" t="s">
        <v>526</v>
      </c>
      <c r="D3682" s="20" t="s">
        <v>100</v>
      </c>
      <c r="E3682" s="20" t="s">
        <v>109</v>
      </c>
      <c r="F3682" s="20" t="s">
        <v>100</v>
      </c>
      <c r="G3682" s="20" t="s">
        <v>109</v>
      </c>
      <c r="H3682" s="20" t="s">
        <v>304</v>
      </c>
      <c r="I3682" s="20" t="s">
        <v>305</v>
      </c>
      <c r="J3682" s="33">
        <v>300200</v>
      </c>
      <c r="K3682" s="21"/>
      <c r="L3682" s="15">
        <v>0.66666666666666696</v>
      </c>
    </row>
    <row r="3683" spans="3:12">
      <c r="C3683" s="19" t="s">
        <v>526</v>
      </c>
      <c r="D3683" s="20" t="s">
        <v>100</v>
      </c>
      <c r="E3683" s="20" t="s">
        <v>109</v>
      </c>
      <c r="F3683" s="20" t="s">
        <v>100</v>
      </c>
      <c r="G3683" s="20" t="s">
        <v>109</v>
      </c>
      <c r="H3683" s="20" t="s">
        <v>304</v>
      </c>
      <c r="I3683" s="20" t="s">
        <v>305</v>
      </c>
      <c r="J3683" s="33">
        <v>300201</v>
      </c>
      <c r="K3683" s="21"/>
      <c r="L3683" s="15">
        <v>0.66666666666666696</v>
      </c>
    </row>
    <row r="3684" spans="3:12">
      <c r="C3684" s="19" t="s">
        <v>526</v>
      </c>
      <c r="D3684" s="20" t="s">
        <v>100</v>
      </c>
      <c r="E3684" s="20" t="s">
        <v>109</v>
      </c>
      <c r="F3684" s="20" t="s">
        <v>100</v>
      </c>
      <c r="G3684" s="20" t="s">
        <v>109</v>
      </c>
      <c r="H3684" s="20" t="s">
        <v>304</v>
      </c>
      <c r="I3684" s="20" t="s">
        <v>305</v>
      </c>
      <c r="J3684" s="33">
        <v>300202</v>
      </c>
      <c r="K3684" s="21"/>
      <c r="L3684" s="15">
        <v>0.66666666666666696</v>
      </c>
    </row>
    <row r="3685" spans="3:12">
      <c r="C3685" s="19" t="s">
        <v>526</v>
      </c>
      <c r="D3685" s="20" t="s">
        <v>100</v>
      </c>
      <c r="E3685" s="20" t="s">
        <v>109</v>
      </c>
      <c r="F3685" s="20" t="s">
        <v>100</v>
      </c>
      <c r="G3685" s="20" t="s">
        <v>109</v>
      </c>
      <c r="H3685" s="20" t="s">
        <v>304</v>
      </c>
      <c r="I3685" s="20" t="s">
        <v>305</v>
      </c>
      <c r="J3685" s="33">
        <v>300203</v>
      </c>
      <c r="K3685" s="21"/>
      <c r="L3685" s="15">
        <v>0.66666666666666696</v>
      </c>
    </row>
    <row r="3686" spans="3:12">
      <c r="C3686" s="19" t="s">
        <v>526</v>
      </c>
      <c r="D3686" s="20" t="s">
        <v>100</v>
      </c>
      <c r="E3686" s="20" t="s">
        <v>109</v>
      </c>
      <c r="F3686" s="20" t="s">
        <v>100</v>
      </c>
      <c r="G3686" s="20" t="s">
        <v>109</v>
      </c>
      <c r="H3686" s="20" t="s">
        <v>304</v>
      </c>
      <c r="I3686" s="20" t="s">
        <v>305</v>
      </c>
      <c r="J3686" s="33">
        <v>300204</v>
      </c>
      <c r="K3686" s="21"/>
      <c r="L3686" s="15">
        <v>0.66666666666666696</v>
      </c>
    </row>
    <row r="3687" spans="3:12">
      <c r="C3687" s="19" t="s">
        <v>526</v>
      </c>
      <c r="D3687" s="20" t="s">
        <v>100</v>
      </c>
      <c r="E3687" s="20" t="s">
        <v>109</v>
      </c>
      <c r="F3687" s="20" t="s">
        <v>100</v>
      </c>
      <c r="G3687" s="20" t="s">
        <v>109</v>
      </c>
      <c r="H3687" s="20" t="s">
        <v>300</v>
      </c>
      <c r="I3687" s="20" t="s">
        <v>301</v>
      </c>
      <c r="J3687" s="33">
        <v>300210</v>
      </c>
      <c r="K3687" s="21"/>
      <c r="L3687" s="15">
        <v>0.66666666666666696</v>
      </c>
    </row>
    <row r="3688" spans="3:12">
      <c r="C3688" s="19" t="s">
        <v>526</v>
      </c>
      <c r="D3688" s="20" t="s">
        <v>100</v>
      </c>
      <c r="E3688" s="20" t="s">
        <v>109</v>
      </c>
      <c r="F3688" s="20" t="s">
        <v>100</v>
      </c>
      <c r="G3688" s="20" t="s">
        <v>109</v>
      </c>
      <c r="H3688" s="20" t="s">
        <v>300</v>
      </c>
      <c r="I3688" s="20" t="s">
        <v>301</v>
      </c>
      <c r="J3688" s="33">
        <v>300211</v>
      </c>
      <c r="K3688" s="21"/>
      <c r="L3688" s="15">
        <v>0.66666666666666696</v>
      </c>
    </row>
    <row r="3689" spans="3:12">
      <c r="C3689" s="19" t="s">
        <v>526</v>
      </c>
      <c r="D3689" s="20" t="s">
        <v>100</v>
      </c>
      <c r="E3689" s="20" t="s">
        <v>109</v>
      </c>
      <c r="F3689" s="20" t="s">
        <v>100</v>
      </c>
      <c r="G3689" s="20" t="s">
        <v>109</v>
      </c>
      <c r="H3689" s="20" t="s">
        <v>300</v>
      </c>
      <c r="I3689" s="20" t="s">
        <v>301</v>
      </c>
      <c r="J3689" s="33">
        <v>300220</v>
      </c>
      <c r="K3689" s="21"/>
      <c r="L3689" s="15">
        <v>0.66666666666666696</v>
      </c>
    </row>
    <row r="3690" spans="3:12">
      <c r="C3690" s="19" t="s">
        <v>526</v>
      </c>
      <c r="D3690" s="20" t="s">
        <v>100</v>
      </c>
      <c r="E3690" s="20" t="s">
        <v>109</v>
      </c>
      <c r="F3690" s="20" t="s">
        <v>100</v>
      </c>
      <c r="G3690" s="20" t="s">
        <v>109</v>
      </c>
      <c r="H3690" s="20" t="s">
        <v>300</v>
      </c>
      <c r="I3690" s="20" t="s">
        <v>301</v>
      </c>
      <c r="J3690" s="33">
        <v>300221</v>
      </c>
      <c r="K3690" s="21"/>
      <c r="L3690" s="15">
        <v>0.66666666666666696</v>
      </c>
    </row>
    <row r="3691" spans="3:12">
      <c r="C3691" s="19" t="s">
        <v>526</v>
      </c>
      <c r="D3691" s="20" t="s">
        <v>100</v>
      </c>
      <c r="E3691" s="20" t="s">
        <v>109</v>
      </c>
      <c r="F3691" s="20" t="s">
        <v>100</v>
      </c>
      <c r="G3691" s="20" t="s">
        <v>109</v>
      </c>
      <c r="H3691" s="20" t="s">
        <v>300</v>
      </c>
      <c r="I3691" s="20" t="s">
        <v>301</v>
      </c>
      <c r="J3691" s="33">
        <v>300222</v>
      </c>
      <c r="K3691" s="21"/>
      <c r="L3691" s="15">
        <v>0.66666666666666696</v>
      </c>
    </row>
    <row r="3692" spans="3:12">
      <c r="C3692" s="19" t="s">
        <v>526</v>
      </c>
      <c r="D3692" s="20" t="s">
        <v>100</v>
      </c>
      <c r="E3692" s="20" t="s">
        <v>109</v>
      </c>
      <c r="F3692" s="20" t="s">
        <v>100</v>
      </c>
      <c r="G3692" s="20" t="s">
        <v>109</v>
      </c>
      <c r="H3692" s="20" t="s">
        <v>306</v>
      </c>
      <c r="I3692" s="20" t="s">
        <v>307</v>
      </c>
      <c r="J3692" s="33">
        <v>300230</v>
      </c>
      <c r="K3692" s="21"/>
      <c r="L3692" s="15">
        <v>0.66666666666666696</v>
      </c>
    </row>
    <row r="3693" spans="3:12">
      <c r="C3693" s="19" t="s">
        <v>526</v>
      </c>
      <c r="D3693" s="20" t="s">
        <v>100</v>
      </c>
      <c r="E3693" s="20" t="s">
        <v>109</v>
      </c>
      <c r="F3693" s="20" t="s">
        <v>100</v>
      </c>
      <c r="G3693" s="20" t="s">
        <v>109</v>
      </c>
      <c r="H3693" s="20" t="s">
        <v>306</v>
      </c>
      <c r="I3693" s="20" t="s">
        <v>307</v>
      </c>
      <c r="J3693" s="33">
        <v>300231</v>
      </c>
      <c r="K3693" s="21"/>
      <c r="L3693" s="15">
        <v>0.66666666666666696</v>
      </c>
    </row>
    <row r="3694" spans="3:12">
      <c r="C3694" s="19" t="s">
        <v>526</v>
      </c>
      <c r="D3694" s="20" t="s">
        <v>100</v>
      </c>
      <c r="E3694" s="20" t="s">
        <v>109</v>
      </c>
      <c r="F3694" s="20" t="s">
        <v>100</v>
      </c>
      <c r="G3694" s="20" t="s">
        <v>109</v>
      </c>
      <c r="H3694" s="20" t="s">
        <v>306</v>
      </c>
      <c r="I3694" s="20" t="s">
        <v>307</v>
      </c>
      <c r="J3694" s="33">
        <v>300232</v>
      </c>
      <c r="K3694" s="21"/>
      <c r="L3694" s="15">
        <v>0.66666666666666696</v>
      </c>
    </row>
    <row r="3695" spans="3:12">
      <c r="C3695" s="19" t="s">
        <v>526</v>
      </c>
      <c r="D3695" s="20" t="s">
        <v>100</v>
      </c>
      <c r="E3695" s="20" t="s">
        <v>109</v>
      </c>
      <c r="F3695" s="20" t="s">
        <v>100</v>
      </c>
      <c r="G3695" s="20" t="s">
        <v>109</v>
      </c>
      <c r="H3695" s="20" t="s">
        <v>306</v>
      </c>
      <c r="I3695" s="20" t="s">
        <v>307</v>
      </c>
      <c r="J3695" s="33">
        <v>300240</v>
      </c>
      <c r="K3695" s="21"/>
      <c r="L3695" s="15">
        <v>0.66666666666666696</v>
      </c>
    </row>
    <row r="3696" spans="3:12">
      <c r="C3696" s="19" t="s">
        <v>526</v>
      </c>
      <c r="D3696" s="20" t="s">
        <v>100</v>
      </c>
      <c r="E3696" s="20" t="s">
        <v>109</v>
      </c>
      <c r="F3696" s="20" t="s">
        <v>100</v>
      </c>
      <c r="G3696" s="20" t="s">
        <v>109</v>
      </c>
      <c r="H3696" s="20" t="s">
        <v>306</v>
      </c>
      <c r="I3696" s="20" t="s">
        <v>307</v>
      </c>
      <c r="J3696" s="33">
        <v>300241</v>
      </c>
      <c r="K3696" s="21"/>
      <c r="L3696" s="15">
        <v>0.66666666666666696</v>
      </c>
    </row>
    <row r="3697" spans="3:12">
      <c r="C3697" s="19" t="s">
        <v>526</v>
      </c>
      <c r="D3697" s="20" t="s">
        <v>100</v>
      </c>
      <c r="E3697" s="20" t="s">
        <v>109</v>
      </c>
      <c r="F3697" s="20" t="s">
        <v>100</v>
      </c>
      <c r="G3697" s="20" t="s">
        <v>109</v>
      </c>
      <c r="H3697" s="20" t="s">
        <v>306</v>
      </c>
      <c r="I3697" s="20" t="s">
        <v>307</v>
      </c>
      <c r="J3697" s="33">
        <v>300242</v>
      </c>
      <c r="K3697" s="21"/>
      <c r="L3697" s="15">
        <v>0.66666666666666696</v>
      </c>
    </row>
    <row r="3698" spans="3:12">
      <c r="C3698" s="19" t="s">
        <v>526</v>
      </c>
      <c r="D3698" s="20" t="s">
        <v>100</v>
      </c>
      <c r="E3698" s="20" t="s">
        <v>109</v>
      </c>
      <c r="F3698" s="20" t="s">
        <v>100</v>
      </c>
      <c r="G3698" s="20" t="s">
        <v>109</v>
      </c>
      <c r="H3698" s="20" t="s">
        <v>306</v>
      </c>
      <c r="I3698" s="20" t="s">
        <v>307</v>
      </c>
      <c r="J3698" s="33">
        <v>300243</v>
      </c>
      <c r="K3698" s="21"/>
      <c r="L3698" s="15">
        <v>0.66666666666666696</v>
      </c>
    </row>
    <row r="3699" spans="3:12">
      <c r="C3699" s="19" t="s">
        <v>526</v>
      </c>
      <c r="D3699" s="20" t="s">
        <v>100</v>
      </c>
      <c r="E3699" s="20" t="s">
        <v>109</v>
      </c>
      <c r="F3699" s="20" t="s">
        <v>100</v>
      </c>
      <c r="G3699" s="20" t="s">
        <v>109</v>
      </c>
      <c r="H3699" s="20" t="s">
        <v>296</v>
      </c>
      <c r="I3699" s="20" t="s">
        <v>297</v>
      </c>
      <c r="J3699" s="33">
        <v>300250</v>
      </c>
      <c r="K3699" s="21"/>
      <c r="L3699" s="15">
        <v>0.66666666666666696</v>
      </c>
    </row>
    <row r="3700" spans="3:12">
      <c r="C3700" s="19" t="s">
        <v>526</v>
      </c>
      <c r="D3700" s="20" t="s">
        <v>100</v>
      </c>
      <c r="E3700" s="20" t="s">
        <v>109</v>
      </c>
      <c r="F3700" s="20" t="s">
        <v>100</v>
      </c>
      <c r="G3700" s="20" t="s">
        <v>109</v>
      </c>
      <c r="H3700" s="20" t="s">
        <v>296</v>
      </c>
      <c r="I3700" s="20" t="s">
        <v>297</v>
      </c>
      <c r="J3700" s="33">
        <v>300251</v>
      </c>
      <c r="K3700" s="21"/>
      <c r="L3700" s="15">
        <v>0.66666666666666696</v>
      </c>
    </row>
    <row r="3701" spans="3:12">
      <c r="C3701" s="19" t="s">
        <v>526</v>
      </c>
      <c r="D3701" s="20" t="s">
        <v>100</v>
      </c>
      <c r="E3701" s="20" t="s">
        <v>109</v>
      </c>
      <c r="F3701" s="20" t="s">
        <v>100</v>
      </c>
      <c r="G3701" s="20" t="s">
        <v>109</v>
      </c>
      <c r="H3701" s="20" t="s">
        <v>296</v>
      </c>
      <c r="I3701" s="20" t="s">
        <v>297</v>
      </c>
      <c r="J3701" s="33">
        <v>300252</v>
      </c>
      <c r="K3701" s="21"/>
      <c r="L3701" s="15">
        <v>0.66666666666666696</v>
      </c>
    </row>
    <row r="3702" spans="3:12">
      <c r="C3702" s="19" t="s">
        <v>526</v>
      </c>
      <c r="D3702" s="20" t="s">
        <v>100</v>
      </c>
      <c r="E3702" s="20" t="s">
        <v>109</v>
      </c>
      <c r="F3702" s="20" t="s">
        <v>100</v>
      </c>
      <c r="G3702" s="20" t="s">
        <v>109</v>
      </c>
      <c r="H3702" s="20" t="s">
        <v>308</v>
      </c>
      <c r="I3702" s="20" t="s">
        <v>309</v>
      </c>
      <c r="J3702" s="33">
        <v>300300</v>
      </c>
      <c r="K3702" s="21"/>
      <c r="L3702" s="15">
        <v>0.66666666666666696</v>
      </c>
    </row>
    <row r="3703" spans="3:12">
      <c r="C3703" s="19" t="s">
        <v>526</v>
      </c>
      <c r="D3703" s="20" t="s">
        <v>100</v>
      </c>
      <c r="E3703" s="20" t="s">
        <v>109</v>
      </c>
      <c r="F3703" s="20" t="s">
        <v>100</v>
      </c>
      <c r="G3703" s="20" t="s">
        <v>109</v>
      </c>
      <c r="H3703" s="20" t="s">
        <v>308</v>
      </c>
      <c r="I3703" s="20" t="s">
        <v>309</v>
      </c>
      <c r="J3703" s="33">
        <v>300301</v>
      </c>
      <c r="K3703" s="21"/>
      <c r="L3703" s="15">
        <v>0.66666666666666696</v>
      </c>
    </row>
    <row r="3704" spans="3:12">
      <c r="C3704" s="19" t="s">
        <v>526</v>
      </c>
      <c r="D3704" s="20" t="s">
        <v>100</v>
      </c>
      <c r="E3704" s="20" t="s">
        <v>109</v>
      </c>
      <c r="F3704" s="20" t="s">
        <v>100</v>
      </c>
      <c r="G3704" s="20" t="s">
        <v>109</v>
      </c>
      <c r="H3704" s="20" t="s">
        <v>308</v>
      </c>
      <c r="I3704" s="20" t="s">
        <v>309</v>
      </c>
      <c r="J3704" s="33">
        <v>300302</v>
      </c>
      <c r="K3704" s="21"/>
      <c r="L3704" s="15">
        <v>0.66666666666666696</v>
      </c>
    </row>
    <row r="3705" spans="3:12">
      <c r="C3705" s="19" t="s">
        <v>526</v>
      </c>
      <c r="D3705" s="20" t="s">
        <v>100</v>
      </c>
      <c r="E3705" s="20" t="s">
        <v>109</v>
      </c>
      <c r="F3705" s="20" t="s">
        <v>100</v>
      </c>
      <c r="G3705" s="20" t="s">
        <v>109</v>
      </c>
      <c r="H3705" s="20" t="s">
        <v>308</v>
      </c>
      <c r="I3705" s="20" t="s">
        <v>309</v>
      </c>
      <c r="J3705" s="33">
        <v>300303</v>
      </c>
      <c r="K3705" s="21"/>
      <c r="L3705" s="15">
        <v>0.66666666666666696</v>
      </c>
    </row>
    <row r="3706" spans="3:12">
      <c r="C3706" s="19" t="s">
        <v>526</v>
      </c>
      <c r="D3706" s="20" t="s">
        <v>100</v>
      </c>
      <c r="E3706" s="20" t="s">
        <v>109</v>
      </c>
      <c r="F3706" s="20" t="s">
        <v>100</v>
      </c>
      <c r="G3706" s="20" t="s">
        <v>109</v>
      </c>
      <c r="H3706" s="20" t="s">
        <v>308</v>
      </c>
      <c r="I3706" s="20" t="s">
        <v>309</v>
      </c>
      <c r="J3706" s="33">
        <v>300304</v>
      </c>
      <c r="K3706" s="21"/>
      <c r="L3706" s="15">
        <v>0.66666666666666696</v>
      </c>
    </row>
    <row r="3707" spans="3:12">
      <c r="C3707" s="19" t="s">
        <v>526</v>
      </c>
      <c r="D3707" s="20" t="s">
        <v>100</v>
      </c>
      <c r="E3707" s="20" t="s">
        <v>109</v>
      </c>
      <c r="F3707" s="20" t="s">
        <v>100</v>
      </c>
      <c r="G3707" s="20" t="s">
        <v>109</v>
      </c>
      <c r="H3707" s="20" t="s">
        <v>310</v>
      </c>
      <c r="I3707" s="20" t="s">
        <v>311</v>
      </c>
      <c r="J3707" s="33">
        <v>300350</v>
      </c>
      <c r="K3707" s="21"/>
      <c r="L3707" s="15">
        <v>0.66666666666666696</v>
      </c>
    </row>
    <row r="3708" spans="3:12">
      <c r="C3708" s="19" t="s">
        <v>526</v>
      </c>
      <c r="D3708" s="20" t="s">
        <v>100</v>
      </c>
      <c r="E3708" s="20" t="s">
        <v>109</v>
      </c>
      <c r="F3708" s="20" t="s">
        <v>100</v>
      </c>
      <c r="G3708" s="20" t="s">
        <v>109</v>
      </c>
      <c r="H3708" s="20" t="s">
        <v>310</v>
      </c>
      <c r="I3708" s="20" t="s">
        <v>311</v>
      </c>
      <c r="J3708" s="33">
        <v>300351</v>
      </c>
      <c r="K3708" s="21"/>
      <c r="L3708" s="15">
        <v>0.66666666666666696</v>
      </c>
    </row>
    <row r="3709" spans="3:12">
      <c r="C3709" s="19" t="s">
        <v>526</v>
      </c>
      <c r="D3709" s="20" t="s">
        <v>100</v>
      </c>
      <c r="E3709" s="20" t="s">
        <v>109</v>
      </c>
      <c r="F3709" s="20" t="s">
        <v>100</v>
      </c>
      <c r="G3709" s="20" t="s">
        <v>109</v>
      </c>
      <c r="H3709" s="20" t="s">
        <v>310</v>
      </c>
      <c r="I3709" s="20" t="s">
        <v>311</v>
      </c>
      <c r="J3709" s="33">
        <v>300352</v>
      </c>
      <c r="K3709" s="21"/>
      <c r="L3709" s="15">
        <v>0.66666666666666696</v>
      </c>
    </row>
    <row r="3710" spans="3:12">
      <c r="C3710" s="19" t="s">
        <v>526</v>
      </c>
      <c r="D3710" s="20" t="s">
        <v>100</v>
      </c>
      <c r="E3710" s="20" t="s">
        <v>109</v>
      </c>
      <c r="F3710" s="20" t="s">
        <v>100</v>
      </c>
      <c r="G3710" s="20" t="s">
        <v>109</v>
      </c>
      <c r="H3710" s="20" t="s">
        <v>310</v>
      </c>
      <c r="I3710" s="20" t="s">
        <v>311</v>
      </c>
      <c r="J3710" s="33">
        <v>300353</v>
      </c>
      <c r="K3710" s="21"/>
      <c r="L3710" s="15">
        <v>0.66666666666666696</v>
      </c>
    </row>
    <row r="3711" spans="3:12">
      <c r="C3711" s="19" t="s">
        <v>526</v>
      </c>
      <c r="D3711" s="20" t="s">
        <v>100</v>
      </c>
      <c r="E3711" s="20" t="s">
        <v>109</v>
      </c>
      <c r="F3711" s="20" t="s">
        <v>100</v>
      </c>
      <c r="G3711" s="20" t="s">
        <v>109</v>
      </c>
      <c r="H3711" s="20" t="s">
        <v>310</v>
      </c>
      <c r="I3711" s="20" t="s">
        <v>311</v>
      </c>
      <c r="J3711" s="33">
        <v>300354</v>
      </c>
      <c r="K3711" s="21"/>
      <c r="L3711" s="15">
        <v>0.66666666666666696</v>
      </c>
    </row>
    <row r="3712" spans="3:12">
      <c r="C3712" s="19" t="s">
        <v>526</v>
      </c>
      <c r="D3712" s="20" t="s">
        <v>100</v>
      </c>
      <c r="E3712" s="20" t="s">
        <v>109</v>
      </c>
      <c r="F3712" s="20" t="s">
        <v>100</v>
      </c>
      <c r="G3712" s="20" t="s">
        <v>109</v>
      </c>
      <c r="H3712" s="20" t="s">
        <v>310</v>
      </c>
      <c r="I3712" s="20" t="s">
        <v>311</v>
      </c>
      <c r="J3712" s="33">
        <v>300355</v>
      </c>
      <c r="K3712" s="21"/>
      <c r="L3712" s="15">
        <v>0.66666666666666696</v>
      </c>
    </row>
    <row r="3713" spans="3:12">
      <c r="C3713" s="19" t="s">
        <v>526</v>
      </c>
      <c r="D3713" s="20" t="s">
        <v>100</v>
      </c>
      <c r="E3713" s="20" t="s">
        <v>109</v>
      </c>
      <c r="F3713" s="20" t="s">
        <v>100</v>
      </c>
      <c r="G3713" s="20" t="s">
        <v>109</v>
      </c>
      <c r="H3713" s="20" t="s">
        <v>310</v>
      </c>
      <c r="I3713" s="20" t="s">
        <v>311</v>
      </c>
      <c r="J3713" s="33">
        <v>300356</v>
      </c>
      <c r="K3713" s="21"/>
      <c r="L3713" s="15">
        <v>0.66666666666666696</v>
      </c>
    </row>
    <row r="3714" spans="3:12">
      <c r="C3714" s="19" t="s">
        <v>526</v>
      </c>
      <c r="D3714" s="20" t="s">
        <v>100</v>
      </c>
      <c r="E3714" s="20" t="s">
        <v>109</v>
      </c>
      <c r="F3714" s="20" t="s">
        <v>100</v>
      </c>
      <c r="G3714" s="20" t="s">
        <v>109</v>
      </c>
      <c r="H3714" s="20" t="s">
        <v>310</v>
      </c>
      <c r="I3714" s="20" t="s">
        <v>311</v>
      </c>
      <c r="J3714" s="33">
        <v>300357</v>
      </c>
      <c r="K3714" s="21"/>
      <c r="L3714" s="15">
        <v>0.66666666666666696</v>
      </c>
    </row>
    <row r="3715" spans="3:12">
      <c r="C3715" s="19" t="s">
        <v>526</v>
      </c>
      <c r="D3715" s="20" t="s">
        <v>100</v>
      </c>
      <c r="E3715" s="20" t="s">
        <v>109</v>
      </c>
      <c r="F3715" s="20" t="s">
        <v>100</v>
      </c>
      <c r="G3715" s="20" t="s">
        <v>109</v>
      </c>
      <c r="H3715" s="20" t="s">
        <v>312</v>
      </c>
      <c r="I3715" s="20" t="s">
        <v>313</v>
      </c>
      <c r="J3715" s="33">
        <v>300380</v>
      </c>
      <c r="K3715" s="21"/>
      <c r="L3715" s="15">
        <v>0.66666666666666696</v>
      </c>
    </row>
    <row r="3716" spans="3:12">
      <c r="C3716" s="19" t="s">
        <v>526</v>
      </c>
      <c r="D3716" s="20" t="s">
        <v>100</v>
      </c>
      <c r="E3716" s="20" t="s">
        <v>109</v>
      </c>
      <c r="F3716" s="20" t="s">
        <v>100</v>
      </c>
      <c r="G3716" s="20" t="s">
        <v>109</v>
      </c>
      <c r="H3716" s="20" t="s">
        <v>312</v>
      </c>
      <c r="I3716" s="20" t="s">
        <v>313</v>
      </c>
      <c r="J3716" s="33">
        <v>300381</v>
      </c>
      <c r="K3716" s="21"/>
      <c r="L3716" s="15">
        <v>0.66666666666666696</v>
      </c>
    </row>
    <row r="3717" spans="3:12">
      <c r="C3717" s="19" t="s">
        <v>526</v>
      </c>
      <c r="D3717" s="20" t="s">
        <v>100</v>
      </c>
      <c r="E3717" s="20" t="s">
        <v>109</v>
      </c>
      <c r="F3717" s="20" t="s">
        <v>100</v>
      </c>
      <c r="G3717" s="20" t="s">
        <v>109</v>
      </c>
      <c r="H3717" s="20" t="s">
        <v>312</v>
      </c>
      <c r="I3717" s="20" t="s">
        <v>313</v>
      </c>
      <c r="J3717" s="33">
        <v>300382</v>
      </c>
      <c r="K3717" s="21"/>
      <c r="L3717" s="15">
        <v>0.66666666666666696</v>
      </c>
    </row>
    <row r="3718" spans="3:12">
      <c r="C3718" s="19" t="s">
        <v>526</v>
      </c>
      <c r="D3718" s="20" t="s">
        <v>100</v>
      </c>
      <c r="E3718" s="20" t="s">
        <v>109</v>
      </c>
      <c r="F3718" s="20" t="s">
        <v>100</v>
      </c>
      <c r="G3718" s="20" t="s">
        <v>109</v>
      </c>
      <c r="H3718" s="20" t="s">
        <v>312</v>
      </c>
      <c r="I3718" s="20" t="s">
        <v>313</v>
      </c>
      <c r="J3718" s="33">
        <v>300383</v>
      </c>
      <c r="K3718" s="21"/>
      <c r="L3718" s="15">
        <v>0.66666666666666696</v>
      </c>
    </row>
    <row r="3719" spans="3:12">
      <c r="C3719" s="19" t="s">
        <v>526</v>
      </c>
      <c r="D3719" s="20" t="s">
        <v>100</v>
      </c>
      <c r="E3719" s="20" t="s">
        <v>109</v>
      </c>
      <c r="F3719" s="20" t="s">
        <v>100</v>
      </c>
      <c r="G3719" s="20" t="s">
        <v>109</v>
      </c>
      <c r="H3719" s="20" t="s">
        <v>312</v>
      </c>
      <c r="I3719" s="20" t="s">
        <v>313</v>
      </c>
      <c r="J3719" s="33">
        <v>300384</v>
      </c>
      <c r="K3719" s="21"/>
      <c r="L3719" s="15">
        <v>0.66666666666666696</v>
      </c>
    </row>
    <row r="3720" spans="3:12">
      <c r="C3720" s="19" t="s">
        <v>526</v>
      </c>
      <c r="D3720" s="20" t="s">
        <v>100</v>
      </c>
      <c r="E3720" s="20" t="s">
        <v>109</v>
      </c>
      <c r="F3720" s="20" t="s">
        <v>100</v>
      </c>
      <c r="G3720" s="20" t="s">
        <v>109</v>
      </c>
      <c r="H3720" s="20" t="s">
        <v>312</v>
      </c>
      <c r="I3720" s="20" t="s">
        <v>313</v>
      </c>
      <c r="J3720" s="33">
        <v>300385</v>
      </c>
      <c r="K3720" s="21"/>
      <c r="L3720" s="15">
        <v>0.66666666666666696</v>
      </c>
    </row>
    <row r="3721" spans="3:12">
      <c r="C3721" s="19" t="s">
        <v>526</v>
      </c>
      <c r="D3721" s="20" t="s">
        <v>100</v>
      </c>
      <c r="E3721" s="20" t="s">
        <v>109</v>
      </c>
      <c r="F3721" s="20" t="s">
        <v>100</v>
      </c>
      <c r="G3721" s="20" t="s">
        <v>109</v>
      </c>
      <c r="H3721" s="20" t="s">
        <v>312</v>
      </c>
      <c r="I3721" s="20" t="s">
        <v>314</v>
      </c>
      <c r="J3721" s="33">
        <v>300386</v>
      </c>
      <c r="K3721" s="21"/>
      <c r="L3721" s="15">
        <v>0.66666666666666696</v>
      </c>
    </row>
    <row r="3722" spans="3:12">
      <c r="C3722" s="19" t="s">
        <v>526</v>
      </c>
      <c r="D3722" s="20" t="s">
        <v>100</v>
      </c>
      <c r="E3722" s="20" t="s">
        <v>109</v>
      </c>
      <c r="F3722" s="20" t="s">
        <v>100</v>
      </c>
      <c r="G3722" s="20" t="s">
        <v>109</v>
      </c>
      <c r="H3722" s="20" t="s">
        <v>315</v>
      </c>
      <c r="I3722" s="20" t="s">
        <v>314</v>
      </c>
      <c r="J3722" s="33">
        <v>300400</v>
      </c>
      <c r="K3722" s="21"/>
      <c r="L3722" s="15">
        <v>0.66666666666666696</v>
      </c>
    </row>
    <row r="3723" spans="3:12">
      <c r="C3723" s="19" t="s">
        <v>526</v>
      </c>
      <c r="D3723" s="20" t="s">
        <v>100</v>
      </c>
      <c r="E3723" s="20" t="s">
        <v>109</v>
      </c>
      <c r="F3723" s="20" t="s">
        <v>100</v>
      </c>
      <c r="G3723" s="20" t="s">
        <v>109</v>
      </c>
      <c r="H3723" s="20" t="s">
        <v>315</v>
      </c>
      <c r="I3723" s="20" t="s">
        <v>314</v>
      </c>
      <c r="J3723" s="33">
        <v>300401</v>
      </c>
      <c r="K3723" s="21"/>
      <c r="L3723" s="15">
        <v>0.66666666666666696</v>
      </c>
    </row>
    <row r="3724" spans="3:12">
      <c r="C3724" s="19" t="s">
        <v>526</v>
      </c>
      <c r="D3724" s="20" t="s">
        <v>100</v>
      </c>
      <c r="E3724" s="20" t="s">
        <v>109</v>
      </c>
      <c r="F3724" s="20" t="s">
        <v>100</v>
      </c>
      <c r="G3724" s="20" t="s">
        <v>109</v>
      </c>
      <c r="H3724" s="20" t="s">
        <v>315</v>
      </c>
      <c r="I3724" s="20" t="s">
        <v>314</v>
      </c>
      <c r="J3724" s="33">
        <v>300402</v>
      </c>
      <c r="K3724" s="21"/>
      <c r="L3724" s="15">
        <v>0.66666666666666696</v>
      </c>
    </row>
    <row r="3725" spans="3:12">
      <c r="C3725" s="19" t="s">
        <v>526</v>
      </c>
      <c r="D3725" s="20" t="s">
        <v>100</v>
      </c>
      <c r="E3725" s="20" t="s">
        <v>109</v>
      </c>
      <c r="F3725" s="20" t="s">
        <v>100</v>
      </c>
      <c r="G3725" s="20" t="s">
        <v>109</v>
      </c>
      <c r="H3725" s="20" t="s">
        <v>315</v>
      </c>
      <c r="I3725" s="20" t="s">
        <v>314</v>
      </c>
      <c r="J3725" s="33">
        <v>300403</v>
      </c>
      <c r="K3725" s="21"/>
      <c r="L3725" s="15">
        <v>0.66666666666666696</v>
      </c>
    </row>
    <row r="3726" spans="3:12">
      <c r="C3726" s="19" t="s">
        <v>526</v>
      </c>
      <c r="D3726" s="20" t="s">
        <v>100</v>
      </c>
      <c r="E3726" s="20" t="s">
        <v>109</v>
      </c>
      <c r="F3726" s="20" t="s">
        <v>100</v>
      </c>
      <c r="G3726" s="20" t="s">
        <v>109</v>
      </c>
      <c r="H3726" s="20" t="s">
        <v>315</v>
      </c>
      <c r="I3726" s="20" t="s">
        <v>314</v>
      </c>
      <c r="J3726" s="33">
        <v>300404</v>
      </c>
      <c r="K3726" s="21"/>
      <c r="L3726" s="15">
        <v>0.66666666666666696</v>
      </c>
    </row>
    <row r="3727" spans="3:12">
      <c r="C3727" s="19" t="s">
        <v>526</v>
      </c>
      <c r="D3727" s="20" t="s">
        <v>100</v>
      </c>
      <c r="E3727" s="20" t="s">
        <v>109</v>
      </c>
      <c r="F3727" s="20" t="s">
        <v>100</v>
      </c>
      <c r="G3727" s="20" t="s">
        <v>109</v>
      </c>
      <c r="H3727" s="20" t="s">
        <v>315</v>
      </c>
      <c r="I3727" s="20" t="s">
        <v>314</v>
      </c>
      <c r="J3727" s="33">
        <v>300405</v>
      </c>
      <c r="K3727" s="21"/>
      <c r="L3727" s="15">
        <v>0.66666666666666696</v>
      </c>
    </row>
    <row r="3728" spans="3:12">
      <c r="C3728" s="19" t="s">
        <v>526</v>
      </c>
      <c r="D3728" s="20" t="s">
        <v>100</v>
      </c>
      <c r="E3728" s="20" t="s">
        <v>109</v>
      </c>
      <c r="F3728" s="20" t="s">
        <v>100</v>
      </c>
      <c r="G3728" s="20" t="s">
        <v>109</v>
      </c>
      <c r="H3728" s="20" t="s">
        <v>315</v>
      </c>
      <c r="I3728" s="20" t="s">
        <v>314</v>
      </c>
      <c r="J3728" s="33">
        <v>300406</v>
      </c>
      <c r="K3728" s="21"/>
      <c r="L3728" s="15">
        <v>0.66666666666666696</v>
      </c>
    </row>
    <row r="3729" spans="3:12">
      <c r="C3729" s="19" t="s">
        <v>526</v>
      </c>
      <c r="D3729" s="20" t="s">
        <v>100</v>
      </c>
      <c r="E3729" s="20" t="s">
        <v>109</v>
      </c>
      <c r="F3729" s="20" t="s">
        <v>100</v>
      </c>
      <c r="G3729" s="20" t="s">
        <v>109</v>
      </c>
      <c r="H3729" s="20" t="s">
        <v>315</v>
      </c>
      <c r="I3729" s="20" t="s">
        <v>314</v>
      </c>
      <c r="J3729" s="33">
        <v>300407</v>
      </c>
      <c r="K3729" s="21"/>
      <c r="L3729" s="15">
        <v>0.66666666666666696</v>
      </c>
    </row>
    <row r="3730" spans="3:12">
      <c r="C3730" s="19" t="s">
        <v>526</v>
      </c>
      <c r="D3730" s="20" t="s">
        <v>100</v>
      </c>
      <c r="E3730" s="20" t="s">
        <v>109</v>
      </c>
      <c r="F3730" s="20" t="s">
        <v>100</v>
      </c>
      <c r="G3730" s="20" t="s">
        <v>109</v>
      </c>
      <c r="H3730" s="20" t="s">
        <v>315</v>
      </c>
      <c r="I3730" s="20" t="s">
        <v>314</v>
      </c>
      <c r="J3730" s="33">
        <v>300408</v>
      </c>
      <c r="K3730" s="21"/>
      <c r="L3730" s="15">
        <v>0.66666666666666696</v>
      </c>
    </row>
    <row r="3731" spans="3:12">
      <c r="C3731" s="19" t="s">
        <v>526</v>
      </c>
      <c r="D3731" s="20" t="s">
        <v>100</v>
      </c>
      <c r="E3731" s="20" t="s">
        <v>109</v>
      </c>
      <c r="F3731" s="20" t="s">
        <v>100</v>
      </c>
      <c r="G3731" s="20" t="s">
        <v>109</v>
      </c>
      <c r="H3731" s="20" t="s">
        <v>316</v>
      </c>
      <c r="I3731" s="20" t="s">
        <v>317</v>
      </c>
      <c r="J3731" s="33">
        <v>300450</v>
      </c>
      <c r="K3731" s="21"/>
      <c r="L3731" s="15">
        <v>0.66666666666666696</v>
      </c>
    </row>
    <row r="3732" spans="3:12">
      <c r="C3732" s="19" t="s">
        <v>526</v>
      </c>
      <c r="D3732" s="20" t="s">
        <v>100</v>
      </c>
      <c r="E3732" s="20" t="s">
        <v>109</v>
      </c>
      <c r="F3732" s="20" t="s">
        <v>100</v>
      </c>
      <c r="G3732" s="20" t="s">
        <v>109</v>
      </c>
      <c r="H3732" s="20" t="s">
        <v>316</v>
      </c>
      <c r="I3732" s="20" t="s">
        <v>317</v>
      </c>
      <c r="J3732" s="33">
        <v>300451</v>
      </c>
      <c r="K3732" s="21"/>
      <c r="L3732" s="15">
        <v>0.66666666666666696</v>
      </c>
    </row>
    <row r="3733" spans="3:12">
      <c r="C3733" s="19" t="s">
        <v>526</v>
      </c>
      <c r="D3733" s="20" t="s">
        <v>100</v>
      </c>
      <c r="E3733" s="20" t="s">
        <v>109</v>
      </c>
      <c r="F3733" s="20" t="s">
        <v>100</v>
      </c>
      <c r="G3733" s="20" t="s">
        <v>109</v>
      </c>
      <c r="H3733" s="20" t="s">
        <v>316</v>
      </c>
      <c r="I3733" s="20" t="s">
        <v>317</v>
      </c>
      <c r="J3733" s="33">
        <v>300452</v>
      </c>
      <c r="K3733" s="21"/>
      <c r="L3733" s="15">
        <v>0.66666666666666696</v>
      </c>
    </row>
    <row r="3734" spans="3:12">
      <c r="C3734" s="19" t="s">
        <v>526</v>
      </c>
      <c r="D3734" s="20" t="s">
        <v>100</v>
      </c>
      <c r="E3734" s="20" t="s">
        <v>109</v>
      </c>
      <c r="F3734" s="20" t="s">
        <v>100</v>
      </c>
      <c r="G3734" s="20" t="s">
        <v>109</v>
      </c>
      <c r="H3734" s="20" t="s">
        <v>316</v>
      </c>
      <c r="I3734" s="20" t="s">
        <v>317</v>
      </c>
      <c r="J3734" s="33">
        <v>300453</v>
      </c>
      <c r="K3734" s="21"/>
      <c r="L3734" s="15">
        <v>0.66666666666666696</v>
      </c>
    </row>
    <row r="3735" spans="3:12">
      <c r="C3735" s="19" t="s">
        <v>526</v>
      </c>
      <c r="D3735" s="20" t="s">
        <v>100</v>
      </c>
      <c r="E3735" s="20" t="s">
        <v>109</v>
      </c>
      <c r="F3735" s="20" t="s">
        <v>100</v>
      </c>
      <c r="G3735" s="20" t="s">
        <v>109</v>
      </c>
      <c r="H3735" s="20" t="s">
        <v>316</v>
      </c>
      <c r="I3735" s="20" t="s">
        <v>317</v>
      </c>
      <c r="J3735" s="33">
        <v>300454</v>
      </c>
      <c r="K3735" s="21"/>
      <c r="L3735" s="15">
        <v>0.66666666666666696</v>
      </c>
    </row>
    <row r="3736" spans="3:12">
      <c r="C3736" s="19" t="s">
        <v>526</v>
      </c>
      <c r="D3736" s="20" t="s">
        <v>100</v>
      </c>
      <c r="E3736" s="20" t="s">
        <v>109</v>
      </c>
      <c r="F3736" s="20" t="s">
        <v>100</v>
      </c>
      <c r="G3736" s="20" t="s">
        <v>109</v>
      </c>
      <c r="H3736" s="20" t="s">
        <v>316</v>
      </c>
      <c r="I3736" s="20" t="s">
        <v>317</v>
      </c>
      <c r="J3736" s="33">
        <v>300455</v>
      </c>
      <c r="K3736" s="21"/>
      <c r="L3736" s="15">
        <v>0.66666666666666696</v>
      </c>
    </row>
    <row r="3737" spans="3:12">
      <c r="C3737" s="19" t="s">
        <v>526</v>
      </c>
      <c r="D3737" s="20" t="s">
        <v>100</v>
      </c>
      <c r="E3737" s="20" t="s">
        <v>109</v>
      </c>
      <c r="F3737" s="20" t="s">
        <v>100</v>
      </c>
      <c r="G3737" s="20" t="s">
        <v>109</v>
      </c>
      <c r="H3737" s="20" t="s">
        <v>316</v>
      </c>
      <c r="I3737" s="20" t="s">
        <v>317</v>
      </c>
      <c r="J3737" s="33">
        <v>300456</v>
      </c>
      <c r="K3737" s="21"/>
      <c r="L3737" s="15">
        <v>0.66666666666666696</v>
      </c>
    </row>
    <row r="3738" spans="3:12">
      <c r="C3738" s="19" t="s">
        <v>526</v>
      </c>
      <c r="D3738" s="20" t="s">
        <v>100</v>
      </c>
      <c r="E3738" s="20" t="s">
        <v>109</v>
      </c>
      <c r="F3738" s="20" t="s">
        <v>100</v>
      </c>
      <c r="G3738" s="20" t="s">
        <v>109</v>
      </c>
      <c r="H3738" s="20" t="s">
        <v>316</v>
      </c>
      <c r="I3738" s="20" t="s">
        <v>318</v>
      </c>
      <c r="J3738" s="33">
        <v>300457</v>
      </c>
      <c r="K3738" s="21"/>
      <c r="L3738" s="15">
        <v>0.66666666666666696</v>
      </c>
    </row>
    <row r="3739" spans="3:12">
      <c r="C3739" s="19" t="s">
        <v>526</v>
      </c>
      <c r="D3739" s="20" t="s">
        <v>100</v>
      </c>
      <c r="E3739" s="20" t="s">
        <v>109</v>
      </c>
      <c r="F3739" s="20" t="s">
        <v>100</v>
      </c>
      <c r="G3739" s="20" t="s">
        <v>109</v>
      </c>
      <c r="H3739" s="20" t="s">
        <v>316</v>
      </c>
      <c r="I3739" s="20" t="s">
        <v>319</v>
      </c>
      <c r="J3739" s="33">
        <v>300461</v>
      </c>
      <c r="K3739" s="21"/>
      <c r="L3739" s="15">
        <v>0.66666666666666696</v>
      </c>
    </row>
    <row r="3740" spans="3:12">
      <c r="C3740" s="19" t="s">
        <v>526</v>
      </c>
      <c r="D3740" s="20" t="s">
        <v>100</v>
      </c>
      <c r="E3740" s="20" t="s">
        <v>109</v>
      </c>
      <c r="F3740" s="20" t="s">
        <v>100</v>
      </c>
      <c r="G3740" s="20" t="s">
        <v>109</v>
      </c>
      <c r="H3740" s="20" t="s">
        <v>316</v>
      </c>
      <c r="I3740" s="20" t="s">
        <v>320</v>
      </c>
      <c r="J3740" s="33">
        <v>300462</v>
      </c>
      <c r="K3740" s="21"/>
      <c r="L3740" s="15">
        <v>0.66666666666666696</v>
      </c>
    </row>
    <row r="3741" spans="3:12">
      <c r="C3741" s="19" t="s">
        <v>526</v>
      </c>
      <c r="D3741" s="20" t="s">
        <v>321</v>
      </c>
      <c r="E3741" s="20" t="s">
        <v>322</v>
      </c>
      <c r="F3741" s="20" t="s">
        <v>323</v>
      </c>
      <c r="G3741" s="20" t="s">
        <v>324</v>
      </c>
      <c r="H3741" s="20" t="s">
        <v>325</v>
      </c>
      <c r="I3741" s="20" t="s">
        <v>326</v>
      </c>
      <c r="J3741" s="33">
        <v>110135</v>
      </c>
      <c r="K3741" s="21"/>
      <c r="L3741" s="15">
        <v>0.66666666666666696</v>
      </c>
    </row>
    <row r="3742" spans="3:12">
      <c r="C3742" s="19" t="s">
        <v>526</v>
      </c>
      <c r="D3742" s="20" t="s">
        <v>321</v>
      </c>
      <c r="E3742" s="20" t="s">
        <v>322</v>
      </c>
      <c r="F3742" s="20" t="s">
        <v>323</v>
      </c>
      <c r="G3742" s="20" t="s">
        <v>324</v>
      </c>
      <c r="H3742" s="20" t="s">
        <v>325</v>
      </c>
      <c r="I3742" s="20" t="s">
        <v>326</v>
      </c>
      <c r="J3742" s="33">
        <v>110136</v>
      </c>
      <c r="K3742" s="21"/>
      <c r="L3742" s="15">
        <v>0.66666666666666696</v>
      </c>
    </row>
    <row r="3743" spans="3:12">
      <c r="C3743" s="19" t="s">
        <v>526</v>
      </c>
      <c r="D3743" s="20" t="s">
        <v>321</v>
      </c>
      <c r="E3743" s="20" t="s">
        <v>322</v>
      </c>
      <c r="F3743" s="20" t="s">
        <v>323</v>
      </c>
      <c r="G3743" s="20" t="s">
        <v>324</v>
      </c>
      <c r="H3743" s="20" t="s">
        <v>327</v>
      </c>
      <c r="I3743" s="20" t="s">
        <v>328</v>
      </c>
      <c r="J3743" s="33">
        <v>110141</v>
      </c>
      <c r="K3743" s="21"/>
      <c r="L3743" s="15">
        <v>0.66666666666666696</v>
      </c>
    </row>
    <row r="3744" spans="3:12">
      <c r="C3744" s="19" t="s">
        <v>526</v>
      </c>
      <c r="D3744" s="20" t="s">
        <v>321</v>
      </c>
      <c r="E3744" s="20" t="s">
        <v>322</v>
      </c>
      <c r="F3744" s="20" t="s">
        <v>323</v>
      </c>
      <c r="G3744" s="20" t="s">
        <v>324</v>
      </c>
      <c r="H3744" s="20" t="s">
        <v>327</v>
      </c>
      <c r="I3744" s="20" t="s">
        <v>328</v>
      </c>
      <c r="J3744" s="33">
        <v>110142</v>
      </c>
      <c r="K3744" s="21"/>
      <c r="L3744" s="15">
        <v>0.66666666666666696</v>
      </c>
    </row>
    <row r="3745" spans="3:12">
      <c r="C3745" s="19" t="s">
        <v>526</v>
      </c>
      <c r="D3745" s="20" t="s">
        <v>321</v>
      </c>
      <c r="E3745" s="20" t="s">
        <v>322</v>
      </c>
      <c r="F3745" s="20" t="s">
        <v>323</v>
      </c>
      <c r="G3745" s="20" t="s">
        <v>324</v>
      </c>
      <c r="H3745" s="20" t="s">
        <v>327</v>
      </c>
      <c r="I3745" s="20" t="s">
        <v>328</v>
      </c>
      <c r="J3745" s="33">
        <v>110149</v>
      </c>
      <c r="K3745" s="21"/>
      <c r="L3745" s="15">
        <v>0.66666666666666696</v>
      </c>
    </row>
    <row r="3746" spans="3:12">
      <c r="C3746" s="19" t="s">
        <v>526</v>
      </c>
      <c r="D3746" s="20" t="s">
        <v>321</v>
      </c>
      <c r="E3746" s="20" t="s">
        <v>322</v>
      </c>
      <c r="F3746" s="20" t="s">
        <v>323</v>
      </c>
      <c r="G3746" s="20" t="s">
        <v>324</v>
      </c>
      <c r="H3746" s="20" t="s">
        <v>329</v>
      </c>
      <c r="I3746" s="20" t="s">
        <v>330</v>
      </c>
      <c r="J3746" s="33">
        <v>110161</v>
      </c>
      <c r="K3746" s="21"/>
      <c r="L3746" s="15">
        <v>0.66666666666666696</v>
      </c>
    </row>
    <row r="3747" spans="3:12">
      <c r="C3747" s="19" t="s">
        <v>526</v>
      </c>
      <c r="D3747" s="20" t="s">
        <v>321</v>
      </c>
      <c r="E3747" s="20" t="s">
        <v>322</v>
      </c>
      <c r="F3747" s="20" t="s">
        <v>323</v>
      </c>
      <c r="G3747" s="20" t="s">
        <v>324</v>
      </c>
      <c r="H3747" s="20" t="s">
        <v>329</v>
      </c>
      <c r="I3747" s="20" t="s">
        <v>330</v>
      </c>
      <c r="J3747" s="33">
        <v>110166</v>
      </c>
      <c r="K3747" s="21"/>
      <c r="L3747" s="15">
        <v>0.66666666666666696</v>
      </c>
    </row>
    <row r="3748" spans="3:12">
      <c r="C3748" s="19" t="s">
        <v>526</v>
      </c>
      <c r="D3748" s="20" t="s">
        <v>321</v>
      </c>
      <c r="E3748" s="20" t="s">
        <v>322</v>
      </c>
      <c r="F3748" s="20" t="s">
        <v>323</v>
      </c>
      <c r="G3748" s="20" t="s">
        <v>324</v>
      </c>
      <c r="H3748" s="20" t="s">
        <v>329</v>
      </c>
      <c r="I3748" s="20" t="s">
        <v>330</v>
      </c>
      <c r="J3748" s="33">
        <v>110167</v>
      </c>
      <c r="K3748" s="21"/>
      <c r="L3748" s="15">
        <v>0.66666666666666696</v>
      </c>
    </row>
    <row r="3749" spans="3:12">
      <c r="C3749" s="19" t="s">
        <v>526</v>
      </c>
      <c r="D3749" s="20" t="s">
        <v>321</v>
      </c>
      <c r="E3749" s="20" t="s">
        <v>322</v>
      </c>
      <c r="F3749" s="20" t="s">
        <v>323</v>
      </c>
      <c r="G3749" s="20" t="s">
        <v>324</v>
      </c>
      <c r="H3749" s="20" t="s">
        <v>329</v>
      </c>
      <c r="I3749" s="20" t="s">
        <v>330</v>
      </c>
      <c r="J3749" s="33">
        <v>110168</v>
      </c>
      <c r="K3749" s="21"/>
      <c r="L3749" s="15">
        <v>0.66666666666666696</v>
      </c>
    </row>
    <row r="3750" spans="3:12">
      <c r="C3750" s="19" t="s">
        <v>526</v>
      </c>
      <c r="D3750" s="20" t="s">
        <v>321</v>
      </c>
      <c r="E3750" s="20" t="s">
        <v>322</v>
      </c>
      <c r="F3750" s="20" t="s">
        <v>323</v>
      </c>
      <c r="G3750" s="20" t="s">
        <v>324</v>
      </c>
      <c r="H3750" s="20" t="s">
        <v>329</v>
      </c>
      <c r="I3750" s="20" t="s">
        <v>330</v>
      </c>
      <c r="J3750" s="33">
        <v>110169</v>
      </c>
      <c r="K3750" s="21"/>
      <c r="L3750" s="15">
        <v>0.66666666666666696</v>
      </c>
    </row>
    <row r="3751" spans="3:12">
      <c r="C3751" s="19" t="s">
        <v>526</v>
      </c>
      <c r="D3751" s="20" t="s">
        <v>321</v>
      </c>
      <c r="E3751" s="20" t="s">
        <v>322</v>
      </c>
      <c r="F3751" s="20" t="s">
        <v>323</v>
      </c>
      <c r="G3751" s="20" t="s">
        <v>324</v>
      </c>
      <c r="H3751" s="20" t="s">
        <v>329</v>
      </c>
      <c r="I3751" s="20" t="s">
        <v>330</v>
      </c>
      <c r="J3751" s="33">
        <v>110172</v>
      </c>
      <c r="K3751" s="21"/>
      <c r="L3751" s="15">
        <v>0.66666666666666696</v>
      </c>
    </row>
    <row r="3752" spans="3:12">
      <c r="C3752" s="19" t="s">
        <v>526</v>
      </c>
      <c r="D3752" s="20" t="s">
        <v>321</v>
      </c>
      <c r="E3752" s="20" t="s">
        <v>322</v>
      </c>
      <c r="F3752" s="20" t="s">
        <v>323</v>
      </c>
      <c r="G3752" s="20" t="s">
        <v>324</v>
      </c>
      <c r="H3752" s="20" t="s">
        <v>327</v>
      </c>
      <c r="I3752" s="20" t="s">
        <v>328</v>
      </c>
      <c r="J3752" s="33">
        <v>110179</v>
      </c>
      <c r="K3752" s="21"/>
      <c r="L3752" s="15">
        <v>0.66666666666666696</v>
      </c>
    </row>
    <row r="3753" spans="3:12">
      <c r="C3753" s="19" t="s">
        <v>526</v>
      </c>
      <c r="D3753" s="20" t="s">
        <v>321</v>
      </c>
      <c r="E3753" s="20" t="s">
        <v>322</v>
      </c>
      <c r="F3753" s="20" t="s">
        <v>323</v>
      </c>
      <c r="G3753" s="20" t="s">
        <v>324</v>
      </c>
      <c r="H3753" s="20" t="s">
        <v>331</v>
      </c>
      <c r="I3753" s="20" t="s">
        <v>332</v>
      </c>
      <c r="J3753" s="33">
        <v>110326</v>
      </c>
      <c r="K3753" s="21"/>
      <c r="L3753" s="15">
        <v>0.66666666666666696</v>
      </c>
    </row>
    <row r="3754" spans="3:12">
      <c r="C3754" s="19" t="s">
        <v>526</v>
      </c>
      <c r="D3754" s="20" t="s">
        <v>321</v>
      </c>
      <c r="E3754" s="20" t="s">
        <v>322</v>
      </c>
      <c r="F3754" s="20" t="s">
        <v>323</v>
      </c>
      <c r="G3754" s="20" t="s">
        <v>324</v>
      </c>
      <c r="H3754" s="20" t="s">
        <v>331</v>
      </c>
      <c r="I3754" s="20" t="s">
        <v>332</v>
      </c>
      <c r="J3754" s="33">
        <v>110327</v>
      </c>
      <c r="K3754" s="21"/>
      <c r="L3754" s="15">
        <v>0.66666666666666696</v>
      </c>
    </row>
    <row r="3755" spans="3:12">
      <c r="C3755" s="19" t="s">
        <v>526</v>
      </c>
      <c r="D3755" s="20" t="s">
        <v>321</v>
      </c>
      <c r="E3755" s="20" t="s">
        <v>322</v>
      </c>
      <c r="F3755" s="20" t="s">
        <v>323</v>
      </c>
      <c r="G3755" s="20" t="s">
        <v>324</v>
      </c>
      <c r="H3755" s="20" t="s">
        <v>331</v>
      </c>
      <c r="I3755" s="20" t="s">
        <v>332</v>
      </c>
      <c r="J3755" s="33">
        <v>110328</v>
      </c>
      <c r="K3755" s="21"/>
      <c r="L3755" s="15">
        <v>0.66666666666666696</v>
      </c>
    </row>
    <row r="3756" spans="3:12">
      <c r="C3756" s="19" t="s">
        <v>526</v>
      </c>
      <c r="D3756" s="20" t="s">
        <v>321</v>
      </c>
      <c r="E3756" s="20" t="s">
        <v>322</v>
      </c>
      <c r="F3756" s="20" t="s">
        <v>333</v>
      </c>
      <c r="G3756" s="20" t="s">
        <v>334</v>
      </c>
      <c r="H3756" s="20" t="s">
        <v>21</v>
      </c>
      <c r="I3756" s="20" t="s">
        <v>22</v>
      </c>
      <c r="J3756" s="33">
        <v>116001</v>
      </c>
      <c r="K3756" s="21"/>
      <c r="L3756" s="15">
        <v>0.66666666666666696</v>
      </c>
    </row>
    <row r="3757" spans="3:12">
      <c r="C3757" s="19" t="s">
        <v>526</v>
      </c>
      <c r="D3757" s="20" t="s">
        <v>321</v>
      </c>
      <c r="E3757" s="20" t="s">
        <v>322</v>
      </c>
      <c r="F3757" s="20" t="s">
        <v>333</v>
      </c>
      <c r="G3757" s="20" t="s">
        <v>334</v>
      </c>
      <c r="H3757" s="20" t="s">
        <v>21</v>
      </c>
      <c r="I3757" s="20" t="s">
        <v>22</v>
      </c>
      <c r="J3757" s="33">
        <v>116002</v>
      </c>
      <c r="K3757" s="21"/>
      <c r="L3757" s="15">
        <v>0.66666666666666696</v>
      </c>
    </row>
    <row r="3758" spans="3:12">
      <c r="C3758" s="19" t="s">
        <v>526</v>
      </c>
      <c r="D3758" s="20" t="s">
        <v>321</v>
      </c>
      <c r="E3758" s="20" t="s">
        <v>322</v>
      </c>
      <c r="F3758" s="20" t="s">
        <v>333</v>
      </c>
      <c r="G3758" s="20" t="s">
        <v>334</v>
      </c>
      <c r="H3758" s="20" t="s">
        <v>21</v>
      </c>
      <c r="I3758" s="20" t="s">
        <v>22</v>
      </c>
      <c r="J3758" s="33">
        <v>116003</v>
      </c>
      <c r="K3758" s="21"/>
      <c r="L3758" s="15">
        <v>0.66666666666666696</v>
      </c>
    </row>
    <row r="3759" spans="3:12">
      <c r="C3759" s="19" t="s">
        <v>526</v>
      </c>
      <c r="D3759" s="20" t="s">
        <v>321</v>
      </c>
      <c r="E3759" s="20" t="s">
        <v>322</v>
      </c>
      <c r="F3759" s="20" t="s">
        <v>333</v>
      </c>
      <c r="G3759" s="20" t="s">
        <v>334</v>
      </c>
      <c r="H3759" s="20" t="s">
        <v>21</v>
      </c>
      <c r="I3759" s="20" t="s">
        <v>22</v>
      </c>
      <c r="J3759" s="33">
        <v>116004</v>
      </c>
      <c r="K3759" s="21"/>
      <c r="L3759" s="15">
        <v>0.66666666666666696</v>
      </c>
    </row>
    <row r="3760" spans="3:12">
      <c r="C3760" s="19" t="s">
        <v>526</v>
      </c>
      <c r="D3760" s="20" t="s">
        <v>321</v>
      </c>
      <c r="E3760" s="20" t="s">
        <v>322</v>
      </c>
      <c r="F3760" s="20" t="s">
        <v>333</v>
      </c>
      <c r="G3760" s="20" t="s">
        <v>334</v>
      </c>
      <c r="H3760" s="20" t="s">
        <v>21</v>
      </c>
      <c r="I3760" s="20" t="s">
        <v>22</v>
      </c>
      <c r="J3760" s="33">
        <v>116005</v>
      </c>
      <c r="K3760" s="21"/>
      <c r="L3760" s="15">
        <v>0.66666666666666696</v>
      </c>
    </row>
    <row r="3761" spans="3:12">
      <c r="C3761" s="19" t="s">
        <v>526</v>
      </c>
      <c r="D3761" s="20" t="s">
        <v>321</v>
      </c>
      <c r="E3761" s="20" t="s">
        <v>322</v>
      </c>
      <c r="F3761" s="20" t="s">
        <v>333</v>
      </c>
      <c r="G3761" s="20" t="s">
        <v>334</v>
      </c>
      <c r="H3761" s="20" t="s">
        <v>21</v>
      </c>
      <c r="I3761" s="20" t="s">
        <v>22</v>
      </c>
      <c r="J3761" s="33">
        <v>116006</v>
      </c>
      <c r="K3761" s="21"/>
      <c r="L3761" s="15">
        <v>0.66666666666666696</v>
      </c>
    </row>
    <row r="3762" spans="3:12">
      <c r="C3762" s="19" t="s">
        <v>526</v>
      </c>
      <c r="D3762" s="20" t="s">
        <v>321</v>
      </c>
      <c r="E3762" s="20" t="s">
        <v>322</v>
      </c>
      <c r="F3762" s="20" t="s">
        <v>333</v>
      </c>
      <c r="G3762" s="20" t="s">
        <v>334</v>
      </c>
      <c r="H3762" s="20" t="s">
        <v>21</v>
      </c>
      <c r="I3762" s="20" t="s">
        <v>22</v>
      </c>
      <c r="J3762" s="33">
        <v>116007</v>
      </c>
      <c r="K3762" s="21"/>
      <c r="L3762" s="15">
        <v>0.66666666666666696</v>
      </c>
    </row>
    <row r="3763" spans="3:12">
      <c r="C3763" s="19" t="s">
        <v>526</v>
      </c>
      <c r="D3763" s="20" t="s">
        <v>321</v>
      </c>
      <c r="E3763" s="20" t="s">
        <v>322</v>
      </c>
      <c r="F3763" s="20" t="s">
        <v>333</v>
      </c>
      <c r="G3763" s="20" t="s">
        <v>334</v>
      </c>
      <c r="H3763" s="20" t="s">
        <v>21</v>
      </c>
      <c r="I3763" s="20" t="s">
        <v>22</v>
      </c>
      <c r="J3763" s="33">
        <v>116008</v>
      </c>
      <c r="K3763" s="21"/>
      <c r="L3763" s="15">
        <v>0.66666666666666696</v>
      </c>
    </row>
    <row r="3764" spans="3:12">
      <c r="C3764" s="19" t="s">
        <v>526</v>
      </c>
      <c r="D3764" s="20" t="s">
        <v>321</v>
      </c>
      <c r="E3764" s="20" t="s">
        <v>322</v>
      </c>
      <c r="F3764" s="20" t="s">
        <v>333</v>
      </c>
      <c r="G3764" s="20" t="s">
        <v>334</v>
      </c>
      <c r="H3764" s="20" t="s">
        <v>21</v>
      </c>
      <c r="I3764" s="20" t="s">
        <v>22</v>
      </c>
      <c r="J3764" s="33">
        <v>116009</v>
      </c>
      <c r="K3764" s="21"/>
      <c r="L3764" s="15">
        <v>0.66666666666666696</v>
      </c>
    </row>
    <row r="3765" spans="3:12">
      <c r="C3765" s="19" t="s">
        <v>526</v>
      </c>
      <c r="D3765" s="20" t="s">
        <v>321</v>
      </c>
      <c r="E3765" s="20" t="s">
        <v>322</v>
      </c>
      <c r="F3765" s="20" t="s">
        <v>333</v>
      </c>
      <c r="G3765" s="20" t="s">
        <v>334</v>
      </c>
      <c r="H3765" s="20" t="s">
        <v>21</v>
      </c>
      <c r="I3765" s="20" t="s">
        <v>22</v>
      </c>
      <c r="J3765" s="33">
        <v>116010</v>
      </c>
      <c r="K3765" s="21"/>
      <c r="L3765" s="15">
        <v>0.66666666666666696</v>
      </c>
    </row>
    <row r="3766" spans="3:12">
      <c r="C3766" s="19" t="s">
        <v>526</v>
      </c>
      <c r="D3766" s="20" t="s">
        <v>321</v>
      </c>
      <c r="E3766" s="20" t="s">
        <v>322</v>
      </c>
      <c r="F3766" s="20" t="s">
        <v>333</v>
      </c>
      <c r="G3766" s="20" t="s">
        <v>334</v>
      </c>
      <c r="H3766" s="20" t="s">
        <v>21</v>
      </c>
      <c r="I3766" s="20" t="s">
        <v>22</v>
      </c>
      <c r="J3766" s="33">
        <v>116011</v>
      </c>
      <c r="K3766" s="21"/>
      <c r="L3766" s="15">
        <v>0.66666666666666696</v>
      </c>
    </row>
    <row r="3767" spans="3:12">
      <c r="C3767" s="19" t="s">
        <v>526</v>
      </c>
      <c r="D3767" s="20" t="s">
        <v>321</v>
      </c>
      <c r="E3767" s="20" t="s">
        <v>322</v>
      </c>
      <c r="F3767" s="20" t="s">
        <v>333</v>
      </c>
      <c r="G3767" s="20" t="s">
        <v>334</v>
      </c>
      <c r="H3767" s="20" t="s">
        <v>21</v>
      </c>
      <c r="I3767" s="20" t="s">
        <v>22</v>
      </c>
      <c r="J3767" s="33">
        <v>116012</v>
      </c>
      <c r="K3767" s="21"/>
      <c r="L3767" s="15">
        <v>0.66666666666666696</v>
      </c>
    </row>
    <row r="3768" spans="3:12">
      <c r="C3768" s="19" t="s">
        <v>526</v>
      </c>
      <c r="D3768" s="20" t="s">
        <v>321</v>
      </c>
      <c r="E3768" s="20" t="s">
        <v>322</v>
      </c>
      <c r="F3768" s="20" t="s">
        <v>333</v>
      </c>
      <c r="G3768" s="20" t="s">
        <v>334</v>
      </c>
      <c r="H3768" s="20" t="s">
        <v>21</v>
      </c>
      <c r="I3768" s="20" t="s">
        <v>22</v>
      </c>
      <c r="J3768" s="33">
        <v>116013</v>
      </c>
      <c r="K3768" s="21"/>
      <c r="L3768" s="15">
        <v>0.66666666666666696</v>
      </c>
    </row>
    <row r="3769" spans="3:12">
      <c r="C3769" s="19" t="s">
        <v>526</v>
      </c>
      <c r="D3769" s="20" t="s">
        <v>321</v>
      </c>
      <c r="E3769" s="20" t="s">
        <v>322</v>
      </c>
      <c r="F3769" s="20" t="s">
        <v>333</v>
      </c>
      <c r="G3769" s="20" t="s">
        <v>334</v>
      </c>
      <c r="H3769" s="20" t="s">
        <v>21</v>
      </c>
      <c r="I3769" s="20" t="s">
        <v>22</v>
      </c>
      <c r="J3769" s="33">
        <v>116014</v>
      </c>
      <c r="K3769" s="21"/>
      <c r="L3769" s="15">
        <v>0.66666666666666696</v>
      </c>
    </row>
    <row r="3770" spans="3:12">
      <c r="C3770" s="19" t="s">
        <v>526</v>
      </c>
      <c r="D3770" s="20" t="s">
        <v>321</v>
      </c>
      <c r="E3770" s="20" t="s">
        <v>322</v>
      </c>
      <c r="F3770" s="20" t="s">
        <v>333</v>
      </c>
      <c r="G3770" s="20" t="s">
        <v>334</v>
      </c>
      <c r="H3770" s="20" t="s">
        <v>21</v>
      </c>
      <c r="I3770" s="20" t="s">
        <v>22</v>
      </c>
      <c r="J3770" s="33">
        <v>116015</v>
      </c>
      <c r="K3770" s="21"/>
      <c r="L3770" s="15">
        <v>0.66666666666666696</v>
      </c>
    </row>
    <row r="3771" spans="3:12">
      <c r="C3771" s="19" t="s">
        <v>526</v>
      </c>
      <c r="D3771" s="20" t="s">
        <v>321</v>
      </c>
      <c r="E3771" s="20" t="s">
        <v>322</v>
      </c>
      <c r="F3771" s="20" t="s">
        <v>333</v>
      </c>
      <c r="G3771" s="20" t="s">
        <v>334</v>
      </c>
      <c r="H3771" s="20" t="s">
        <v>21</v>
      </c>
      <c r="I3771" s="20" t="s">
        <v>22</v>
      </c>
      <c r="J3771" s="33">
        <v>116016</v>
      </c>
      <c r="K3771" s="21"/>
      <c r="L3771" s="15">
        <v>0.66666666666666696</v>
      </c>
    </row>
    <row r="3772" spans="3:12">
      <c r="C3772" s="19" t="s">
        <v>526</v>
      </c>
      <c r="D3772" s="20" t="s">
        <v>321</v>
      </c>
      <c r="E3772" s="20" t="s">
        <v>322</v>
      </c>
      <c r="F3772" s="20" t="s">
        <v>333</v>
      </c>
      <c r="G3772" s="20" t="s">
        <v>334</v>
      </c>
      <c r="H3772" s="20" t="s">
        <v>21</v>
      </c>
      <c r="I3772" s="20" t="s">
        <v>22</v>
      </c>
      <c r="J3772" s="33">
        <v>116017</v>
      </c>
      <c r="K3772" s="21"/>
      <c r="L3772" s="15">
        <v>0.66666666666666696</v>
      </c>
    </row>
    <row r="3773" spans="3:12">
      <c r="C3773" s="19" t="s">
        <v>526</v>
      </c>
      <c r="D3773" s="20" t="s">
        <v>321</v>
      </c>
      <c r="E3773" s="20" t="s">
        <v>322</v>
      </c>
      <c r="F3773" s="20" t="s">
        <v>333</v>
      </c>
      <c r="G3773" s="20" t="s">
        <v>334</v>
      </c>
      <c r="H3773" s="20" t="s">
        <v>21</v>
      </c>
      <c r="I3773" s="20" t="s">
        <v>22</v>
      </c>
      <c r="J3773" s="33">
        <v>116018</v>
      </c>
      <c r="K3773" s="21"/>
      <c r="L3773" s="15">
        <v>0.66666666666666696</v>
      </c>
    </row>
    <row r="3774" spans="3:12">
      <c r="C3774" s="19" t="s">
        <v>526</v>
      </c>
      <c r="D3774" s="20" t="s">
        <v>321</v>
      </c>
      <c r="E3774" s="20" t="s">
        <v>322</v>
      </c>
      <c r="F3774" s="20" t="s">
        <v>333</v>
      </c>
      <c r="G3774" s="20" t="s">
        <v>334</v>
      </c>
      <c r="H3774" s="20" t="s">
        <v>21</v>
      </c>
      <c r="I3774" s="20" t="s">
        <v>22</v>
      </c>
      <c r="J3774" s="33">
        <v>116019</v>
      </c>
      <c r="K3774" s="21"/>
      <c r="L3774" s="15">
        <v>0.66666666666666696</v>
      </c>
    </row>
    <row r="3775" spans="3:12">
      <c r="C3775" s="19" t="s">
        <v>526</v>
      </c>
      <c r="D3775" s="20" t="s">
        <v>321</v>
      </c>
      <c r="E3775" s="20" t="s">
        <v>322</v>
      </c>
      <c r="F3775" s="20" t="s">
        <v>333</v>
      </c>
      <c r="G3775" s="20" t="s">
        <v>334</v>
      </c>
      <c r="H3775" s="20" t="s">
        <v>21</v>
      </c>
      <c r="I3775" s="20" t="s">
        <v>22</v>
      </c>
      <c r="J3775" s="33">
        <v>116020</v>
      </c>
      <c r="K3775" s="21"/>
      <c r="L3775" s="15">
        <v>0.66666666666666696</v>
      </c>
    </row>
    <row r="3776" spans="3:12">
      <c r="C3776" s="19" t="s">
        <v>526</v>
      </c>
      <c r="D3776" s="20" t="s">
        <v>321</v>
      </c>
      <c r="E3776" s="20" t="s">
        <v>322</v>
      </c>
      <c r="F3776" s="20" t="s">
        <v>333</v>
      </c>
      <c r="G3776" s="20" t="s">
        <v>334</v>
      </c>
      <c r="H3776" s="20" t="s">
        <v>21</v>
      </c>
      <c r="I3776" s="20" t="s">
        <v>22</v>
      </c>
      <c r="J3776" s="33">
        <v>116021</v>
      </c>
      <c r="K3776" s="21"/>
      <c r="L3776" s="15">
        <v>0.66666666666666696</v>
      </c>
    </row>
    <row r="3777" spans="3:12">
      <c r="C3777" s="19" t="s">
        <v>526</v>
      </c>
      <c r="D3777" s="20" t="s">
        <v>321</v>
      </c>
      <c r="E3777" s="20" t="s">
        <v>322</v>
      </c>
      <c r="F3777" s="20" t="s">
        <v>333</v>
      </c>
      <c r="G3777" s="20" t="s">
        <v>334</v>
      </c>
      <c r="H3777" s="20" t="s">
        <v>21</v>
      </c>
      <c r="I3777" s="20" t="s">
        <v>22</v>
      </c>
      <c r="J3777" s="33">
        <v>116022</v>
      </c>
      <c r="K3777" s="21"/>
      <c r="L3777" s="15">
        <v>0.66666666666666696</v>
      </c>
    </row>
    <row r="3778" spans="3:12">
      <c r="C3778" s="19" t="s">
        <v>526</v>
      </c>
      <c r="D3778" s="20" t="s">
        <v>321</v>
      </c>
      <c r="E3778" s="20" t="s">
        <v>322</v>
      </c>
      <c r="F3778" s="20" t="s">
        <v>333</v>
      </c>
      <c r="G3778" s="20" t="s">
        <v>334</v>
      </c>
      <c r="H3778" s="20" t="s">
        <v>21</v>
      </c>
      <c r="I3778" s="20" t="s">
        <v>22</v>
      </c>
      <c r="J3778" s="33">
        <v>116023</v>
      </c>
      <c r="K3778" s="21"/>
      <c r="L3778" s="15">
        <v>0.66666666666666696</v>
      </c>
    </row>
    <row r="3779" spans="3:12">
      <c r="C3779" s="19" t="s">
        <v>526</v>
      </c>
      <c r="D3779" s="20" t="s">
        <v>321</v>
      </c>
      <c r="E3779" s="20" t="s">
        <v>322</v>
      </c>
      <c r="F3779" s="20" t="s">
        <v>333</v>
      </c>
      <c r="G3779" s="20" t="s">
        <v>334</v>
      </c>
      <c r="H3779" s="20" t="s">
        <v>21</v>
      </c>
      <c r="I3779" s="20" t="s">
        <v>22</v>
      </c>
      <c r="J3779" s="33">
        <v>116024</v>
      </c>
      <c r="K3779" s="21"/>
      <c r="L3779" s="15">
        <v>0.66666666666666696</v>
      </c>
    </row>
    <row r="3780" spans="3:12">
      <c r="C3780" s="19" t="s">
        <v>526</v>
      </c>
      <c r="D3780" s="20" t="s">
        <v>321</v>
      </c>
      <c r="E3780" s="20" t="s">
        <v>322</v>
      </c>
      <c r="F3780" s="20" t="s">
        <v>333</v>
      </c>
      <c r="G3780" s="20" t="s">
        <v>334</v>
      </c>
      <c r="H3780" s="20" t="s">
        <v>21</v>
      </c>
      <c r="I3780" s="20" t="s">
        <v>22</v>
      </c>
      <c r="J3780" s="33">
        <v>116025</v>
      </c>
      <c r="K3780" s="21"/>
      <c r="L3780" s="15">
        <v>0.66666666666666696</v>
      </c>
    </row>
    <row r="3781" spans="3:12">
      <c r="C3781" s="19" t="s">
        <v>526</v>
      </c>
      <c r="D3781" s="20" t="s">
        <v>321</v>
      </c>
      <c r="E3781" s="20" t="s">
        <v>322</v>
      </c>
      <c r="F3781" s="20" t="s">
        <v>333</v>
      </c>
      <c r="G3781" s="20" t="s">
        <v>334</v>
      </c>
      <c r="H3781" s="20" t="s">
        <v>21</v>
      </c>
      <c r="I3781" s="20" t="s">
        <v>22</v>
      </c>
      <c r="J3781" s="33">
        <v>116026</v>
      </c>
      <c r="K3781" s="21"/>
      <c r="L3781" s="15">
        <v>0.66666666666666696</v>
      </c>
    </row>
    <row r="3782" spans="3:12">
      <c r="C3782" s="19" t="s">
        <v>526</v>
      </c>
      <c r="D3782" s="20" t="s">
        <v>321</v>
      </c>
      <c r="E3782" s="20" t="s">
        <v>322</v>
      </c>
      <c r="F3782" s="20" t="s">
        <v>333</v>
      </c>
      <c r="G3782" s="20" t="s">
        <v>334</v>
      </c>
      <c r="H3782" s="20" t="s">
        <v>335</v>
      </c>
      <c r="I3782" s="20" t="s">
        <v>336</v>
      </c>
      <c r="J3782" s="33">
        <v>116027</v>
      </c>
      <c r="K3782" s="21"/>
      <c r="L3782" s="15">
        <v>0.66666666666666696</v>
      </c>
    </row>
    <row r="3783" spans="3:12">
      <c r="C3783" s="19" t="s">
        <v>526</v>
      </c>
      <c r="D3783" s="20" t="s">
        <v>321</v>
      </c>
      <c r="E3783" s="20" t="s">
        <v>322</v>
      </c>
      <c r="F3783" s="20" t="s">
        <v>333</v>
      </c>
      <c r="G3783" s="20" t="s">
        <v>334</v>
      </c>
      <c r="H3783" s="20" t="s">
        <v>335</v>
      </c>
      <c r="I3783" s="20" t="s">
        <v>336</v>
      </c>
      <c r="J3783" s="33">
        <v>116028</v>
      </c>
      <c r="K3783" s="21"/>
      <c r="L3783" s="15">
        <v>0.66666666666666696</v>
      </c>
    </row>
    <row r="3784" spans="3:12">
      <c r="C3784" s="19" t="s">
        <v>526</v>
      </c>
      <c r="D3784" s="20" t="s">
        <v>321</v>
      </c>
      <c r="E3784" s="20" t="s">
        <v>322</v>
      </c>
      <c r="F3784" s="20" t="s">
        <v>333</v>
      </c>
      <c r="G3784" s="20" t="s">
        <v>334</v>
      </c>
      <c r="H3784" s="20" t="s">
        <v>335</v>
      </c>
      <c r="I3784" s="20" t="s">
        <v>336</v>
      </c>
      <c r="J3784" s="33">
        <v>116029</v>
      </c>
      <c r="K3784" s="21"/>
      <c r="L3784" s="15">
        <v>0.66666666666666696</v>
      </c>
    </row>
    <row r="3785" spans="3:12">
      <c r="C3785" s="19" t="s">
        <v>526</v>
      </c>
      <c r="D3785" s="20" t="s">
        <v>321</v>
      </c>
      <c r="E3785" s="20" t="s">
        <v>322</v>
      </c>
      <c r="F3785" s="20" t="s">
        <v>333</v>
      </c>
      <c r="G3785" s="20" t="s">
        <v>334</v>
      </c>
      <c r="H3785" s="20" t="s">
        <v>337</v>
      </c>
      <c r="I3785" s="20" t="s">
        <v>338</v>
      </c>
      <c r="J3785" s="33">
        <v>116031</v>
      </c>
      <c r="K3785" s="21"/>
      <c r="L3785" s="15">
        <v>0.66666666666666696</v>
      </c>
    </row>
    <row r="3786" spans="3:12">
      <c r="C3786" s="19" t="s">
        <v>526</v>
      </c>
      <c r="D3786" s="20" t="s">
        <v>321</v>
      </c>
      <c r="E3786" s="20" t="s">
        <v>322</v>
      </c>
      <c r="F3786" s="20" t="s">
        <v>333</v>
      </c>
      <c r="G3786" s="20" t="s">
        <v>334</v>
      </c>
      <c r="H3786" s="20" t="s">
        <v>337</v>
      </c>
      <c r="I3786" s="20" t="s">
        <v>338</v>
      </c>
      <c r="J3786" s="33">
        <v>116032</v>
      </c>
      <c r="K3786" s="21"/>
      <c r="L3786" s="15">
        <v>0.66666666666666696</v>
      </c>
    </row>
    <row r="3787" spans="3:12">
      <c r="C3787" s="19" t="s">
        <v>526</v>
      </c>
      <c r="D3787" s="20" t="s">
        <v>321</v>
      </c>
      <c r="E3787" s="20" t="s">
        <v>322</v>
      </c>
      <c r="F3787" s="20" t="s">
        <v>333</v>
      </c>
      <c r="G3787" s="20" t="s">
        <v>334</v>
      </c>
      <c r="H3787" s="20" t="s">
        <v>337</v>
      </c>
      <c r="I3787" s="20" t="s">
        <v>338</v>
      </c>
      <c r="J3787" s="33">
        <v>116033</v>
      </c>
      <c r="K3787" s="21"/>
      <c r="L3787" s="15">
        <v>0.66666666666666696</v>
      </c>
    </row>
    <row r="3788" spans="3:12">
      <c r="C3788" s="19" t="s">
        <v>526</v>
      </c>
      <c r="D3788" s="20" t="s">
        <v>321</v>
      </c>
      <c r="E3788" s="20" t="s">
        <v>322</v>
      </c>
      <c r="F3788" s="20" t="s">
        <v>333</v>
      </c>
      <c r="G3788" s="20" t="s">
        <v>334</v>
      </c>
      <c r="H3788" s="20" t="s">
        <v>337</v>
      </c>
      <c r="I3788" s="20" t="s">
        <v>338</v>
      </c>
      <c r="J3788" s="33">
        <v>116034</v>
      </c>
      <c r="K3788" s="21"/>
      <c r="L3788" s="15">
        <v>0.66666666666666696</v>
      </c>
    </row>
    <row r="3789" spans="3:12">
      <c r="C3789" s="19" t="s">
        <v>526</v>
      </c>
      <c r="D3789" s="20" t="s">
        <v>321</v>
      </c>
      <c r="E3789" s="20" t="s">
        <v>322</v>
      </c>
      <c r="F3789" s="20" t="s">
        <v>333</v>
      </c>
      <c r="G3789" s="20" t="s">
        <v>334</v>
      </c>
      <c r="H3789" s="20" t="s">
        <v>337</v>
      </c>
      <c r="I3789" s="20" t="s">
        <v>338</v>
      </c>
      <c r="J3789" s="33">
        <v>116035</v>
      </c>
      <c r="K3789" s="21"/>
      <c r="L3789" s="15">
        <v>0.66666666666666696</v>
      </c>
    </row>
    <row r="3790" spans="3:12">
      <c r="C3790" s="19" t="s">
        <v>526</v>
      </c>
      <c r="D3790" s="20" t="s">
        <v>321</v>
      </c>
      <c r="E3790" s="20" t="s">
        <v>322</v>
      </c>
      <c r="F3790" s="20" t="s">
        <v>333</v>
      </c>
      <c r="G3790" s="20" t="s">
        <v>334</v>
      </c>
      <c r="H3790" s="20" t="s">
        <v>337</v>
      </c>
      <c r="I3790" s="20" t="s">
        <v>338</v>
      </c>
      <c r="J3790" s="33">
        <v>116036</v>
      </c>
      <c r="K3790" s="21"/>
      <c r="L3790" s="15">
        <v>0.66666666666666696</v>
      </c>
    </row>
    <row r="3791" spans="3:12">
      <c r="C3791" s="19" t="s">
        <v>526</v>
      </c>
      <c r="D3791" s="20" t="s">
        <v>321</v>
      </c>
      <c r="E3791" s="20" t="s">
        <v>322</v>
      </c>
      <c r="F3791" s="20" t="s">
        <v>333</v>
      </c>
      <c r="G3791" s="20" t="s">
        <v>334</v>
      </c>
      <c r="H3791" s="20" t="s">
        <v>337</v>
      </c>
      <c r="I3791" s="20" t="s">
        <v>338</v>
      </c>
      <c r="J3791" s="33">
        <v>116037</v>
      </c>
      <c r="K3791" s="21"/>
      <c r="L3791" s="15">
        <v>0.66666666666666696</v>
      </c>
    </row>
    <row r="3792" spans="3:12">
      <c r="C3792" s="19" t="s">
        <v>526</v>
      </c>
      <c r="D3792" s="20" t="s">
        <v>321</v>
      </c>
      <c r="E3792" s="20" t="s">
        <v>322</v>
      </c>
      <c r="F3792" s="20" t="s">
        <v>333</v>
      </c>
      <c r="G3792" s="20" t="s">
        <v>334</v>
      </c>
      <c r="H3792" s="20" t="s">
        <v>337</v>
      </c>
      <c r="I3792" s="20" t="s">
        <v>338</v>
      </c>
      <c r="J3792" s="33">
        <v>116038</v>
      </c>
      <c r="K3792" s="21"/>
      <c r="L3792" s="15">
        <v>0.66666666666666696</v>
      </c>
    </row>
    <row r="3793" spans="3:12">
      <c r="C3793" s="19" t="s">
        <v>526</v>
      </c>
      <c r="D3793" s="20" t="s">
        <v>321</v>
      </c>
      <c r="E3793" s="20" t="s">
        <v>322</v>
      </c>
      <c r="F3793" s="20" t="s">
        <v>333</v>
      </c>
      <c r="G3793" s="20" t="s">
        <v>334</v>
      </c>
      <c r="H3793" s="20" t="s">
        <v>337</v>
      </c>
      <c r="I3793" s="20" t="s">
        <v>338</v>
      </c>
      <c r="J3793" s="33">
        <v>116039</v>
      </c>
      <c r="K3793" s="21"/>
      <c r="L3793" s="15">
        <v>0.66666666666666696</v>
      </c>
    </row>
    <row r="3794" spans="3:12">
      <c r="C3794" s="19" t="s">
        <v>526</v>
      </c>
      <c r="D3794" s="20" t="s">
        <v>321</v>
      </c>
      <c r="E3794" s="20" t="s">
        <v>322</v>
      </c>
      <c r="F3794" s="20" t="s">
        <v>333</v>
      </c>
      <c r="G3794" s="20" t="s">
        <v>334</v>
      </c>
      <c r="H3794" s="20" t="s">
        <v>339</v>
      </c>
      <c r="I3794" s="20" t="s">
        <v>340</v>
      </c>
      <c r="J3794" s="33">
        <v>116100</v>
      </c>
      <c r="K3794" s="21"/>
      <c r="L3794" s="15">
        <v>0.66666666666666696</v>
      </c>
    </row>
    <row r="3795" spans="3:12">
      <c r="C3795" s="19" t="s">
        <v>526</v>
      </c>
      <c r="D3795" s="20" t="s">
        <v>321</v>
      </c>
      <c r="E3795" s="20" t="s">
        <v>322</v>
      </c>
      <c r="F3795" s="20" t="s">
        <v>333</v>
      </c>
      <c r="G3795" s="20" t="s">
        <v>334</v>
      </c>
      <c r="H3795" s="20" t="s">
        <v>339</v>
      </c>
      <c r="I3795" s="20" t="s">
        <v>340</v>
      </c>
      <c r="J3795" s="33">
        <v>116101</v>
      </c>
      <c r="K3795" s="21"/>
      <c r="L3795" s="15">
        <v>0.66666666666666696</v>
      </c>
    </row>
    <row r="3796" spans="3:12">
      <c r="C3796" s="19" t="s">
        <v>526</v>
      </c>
      <c r="D3796" s="20" t="s">
        <v>321</v>
      </c>
      <c r="E3796" s="20" t="s">
        <v>322</v>
      </c>
      <c r="F3796" s="20" t="s">
        <v>333</v>
      </c>
      <c r="G3796" s="20" t="s">
        <v>334</v>
      </c>
      <c r="H3796" s="20" t="s">
        <v>339</v>
      </c>
      <c r="I3796" s="20" t="s">
        <v>340</v>
      </c>
      <c r="J3796" s="33">
        <v>116102</v>
      </c>
      <c r="K3796" s="21"/>
      <c r="L3796" s="15">
        <v>0.66666666666666696</v>
      </c>
    </row>
    <row r="3797" spans="3:12">
      <c r="C3797" s="19" t="s">
        <v>526</v>
      </c>
      <c r="D3797" s="20" t="s">
        <v>321</v>
      </c>
      <c r="E3797" s="20" t="s">
        <v>322</v>
      </c>
      <c r="F3797" s="20" t="s">
        <v>333</v>
      </c>
      <c r="G3797" s="20" t="s">
        <v>334</v>
      </c>
      <c r="H3797" s="20" t="s">
        <v>339</v>
      </c>
      <c r="I3797" s="20" t="s">
        <v>340</v>
      </c>
      <c r="J3797" s="33">
        <v>116103</v>
      </c>
      <c r="K3797" s="21"/>
      <c r="L3797" s="15">
        <v>0.66666666666666696</v>
      </c>
    </row>
    <row r="3798" spans="3:12">
      <c r="C3798" s="19" t="s">
        <v>526</v>
      </c>
      <c r="D3798" s="20" t="s">
        <v>321</v>
      </c>
      <c r="E3798" s="20" t="s">
        <v>322</v>
      </c>
      <c r="F3798" s="20" t="s">
        <v>333</v>
      </c>
      <c r="G3798" s="20" t="s">
        <v>334</v>
      </c>
      <c r="H3798" s="20" t="s">
        <v>341</v>
      </c>
      <c r="I3798" s="20" t="s">
        <v>342</v>
      </c>
      <c r="J3798" s="33">
        <v>116600</v>
      </c>
      <c r="K3798" s="21"/>
      <c r="L3798" s="15">
        <v>0.66666666666666696</v>
      </c>
    </row>
    <row r="3799" spans="3:12" ht="16">
      <c r="C3799" s="47" t="s">
        <v>526</v>
      </c>
      <c r="D3799" s="48"/>
      <c r="E3799" s="48" t="s">
        <v>345</v>
      </c>
      <c r="F3799" s="48"/>
      <c r="G3799" s="48" t="s">
        <v>346</v>
      </c>
      <c r="H3799" s="48"/>
      <c r="I3799" s="49"/>
      <c r="J3799" s="34">
        <v>226623</v>
      </c>
    </row>
    <row r="3800" spans="3:12" ht="16">
      <c r="C3800" s="47" t="s">
        <v>526</v>
      </c>
      <c r="D3800" s="48"/>
      <c r="E3800" s="35" t="s">
        <v>347</v>
      </c>
      <c r="F3800" s="35"/>
      <c r="G3800" s="35" t="s">
        <v>348</v>
      </c>
      <c r="H3800" s="35"/>
      <c r="I3800" s="35"/>
      <c r="J3800" s="35">
        <v>322000</v>
      </c>
    </row>
    <row r="3801" spans="3:12" ht="16">
      <c r="C3801" s="47" t="s">
        <v>526</v>
      </c>
      <c r="D3801" s="48"/>
      <c r="E3801" s="35" t="s">
        <v>347</v>
      </c>
      <c r="F3801" s="35"/>
      <c r="G3801" s="35" t="s">
        <v>348</v>
      </c>
      <c r="H3801" s="35"/>
      <c r="I3801" s="35"/>
      <c r="J3801" s="35">
        <v>322001</v>
      </c>
    </row>
    <row r="3802" spans="3:12" ht="16">
      <c r="C3802" s="47" t="s">
        <v>526</v>
      </c>
      <c r="D3802" s="48"/>
      <c r="E3802" s="35" t="s">
        <v>347</v>
      </c>
      <c r="F3802" s="35"/>
      <c r="G3802" s="35" t="s">
        <v>348</v>
      </c>
      <c r="H3802" s="35"/>
      <c r="I3802" s="35"/>
      <c r="J3802" s="35">
        <v>322002</v>
      </c>
    </row>
    <row r="3803" spans="3:12" ht="16">
      <c r="C3803" s="47" t="s">
        <v>526</v>
      </c>
      <c r="D3803" s="48"/>
      <c r="E3803" s="35" t="s">
        <v>347</v>
      </c>
      <c r="F3803" s="35"/>
      <c r="G3803" s="35" t="s">
        <v>348</v>
      </c>
      <c r="H3803" s="35"/>
      <c r="I3803" s="35"/>
      <c r="J3803" s="35">
        <v>322003</v>
      </c>
    </row>
    <row r="3804" spans="3:12" ht="16">
      <c r="C3804" s="47" t="s">
        <v>526</v>
      </c>
      <c r="D3804" s="48"/>
      <c r="E3804" s="35" t="s">
        <v>347</v>
      </c>
      <c r="F3804" s="35"/>
      <c r="G3804" s="35" t="s">
        <v>348</v>
      </c>
      <c r="H3804" s="35"/>
      <c r="I3804" s="35"/>
      <c r="J3804" s="35">
        <v>322004</v>
      </c>
    </row>
    <row r="3805" spans="3:12" ht="16">
      <c r="C3805" s="47" t="s">
        <v>526</v>
      </c>
      <c r="D3805" s="48"/>
      <c r="E3805" s="35" t="s">
        <v>347</v>
      </c>
      <c r="F3805" s="35"/>
      <c r="G3805" s="35" t="s">
        <v>348</v>
      </c>
      <c r="H3805" s="35"/>
      <c r="I3805" s="35"/>
      <c r="J3805" s="35">
        <v>322005</v>
      </c>
    </row>
    <row r="3806" spans="3:12" ht="16">
      <c r="C3806" s="47" t="s">
        <v>526</v>
      </c>
      <c r="D3806" s="48"/>
      <c r="E3806" s="35" t="s">
        <v>347</v>
      </c>
      <c r="F3806" s="35"/>
      <c r="G3806" s="35" t="s">
        <v>348</v>
      </c>
      <c r="H3806" s="35"/>
      <c r="I3806" s="35"/>
      <c r="J3806" s="35">
        <v>322006</v>
      </c>
    </row>
    <row r="3807" spans="3:12" ht="16">
      <c r="C3807" s="47" t="s">
        <v>526</v>
      </c>
      <c r="D3807" s="48"/>
      <c r="E3807" s="35" t="s">
        <v>347</v>
      </c>
      <c r="F3807" s="35"/>
      <c r="G3807" s="35" t="s">
        <v>348</v>
      </c>
      <c r="H3807" s="35"/>
      <c r="I3807" s="35"/>
      <c r="J3807" s="35">
        <v>322007</v>
      </c>
    </row>
    <row r="3808" spans="3:12" ht="16">
      <c r="C3808" s="47" t="s">
        <v>526</v>
      </c>
      <c r="D3808" s="48"/>
      <c r="E3808" s="35" t="s">
        <v>347</v>
      </c>
      <c r="F3808" s="35"/>
      <c r="G3808" s="35" t="s">
        <v>348</v>
      </c>
      <c r="H3808" s="35"/>
      <c r="I3808" s="35"/>
      <c r="J3808" s="35">
        <v>322008</v>
      </c>
    </row>
    <row r="3809" spans="3:10" ht="16">
      <c r="C3809" s="47" t="s">
        <v>526</v>
      </c>
      <c r="D3809" s="48"/>
      <c r="E3809" s="35" t="s">
        <v>347</v>
      </c>
      <c r="F3809" s="35"/>
      <c r="G3809" s="35" t="s">
        <v>348</v>
      </c>
      <c r="H3809" s="35"/>
      <c r="I3809" s="35"/>
      <c r="J3809" s="35">
        <v>322009</v>
      </c>
    </row>
    <row r="3810" spans="3:10" ht="16">
      <c r="C3810" s="47" t="s">
        <v>526</v>
      </c>
      <c r="D3810" s="48"/>
      <c r="E3810" s="35" t="s">
        <v>347</v>
      </c>
      <c r="F3810" s="35"/>
      <c r="G3810" s="35" t="s">
        <v>348</v>
      </c>
      <c r="H3810" s="35"/>
      <c r="I3810" s="35"/>
      <c r="J3810" s="35">
        <v>322010</v>
      </c>
    </row>
    <row r="3811" spans="3:10" ht="16">
      <c r="C3811" s="47" t="s">
        <v>526</v>
      </c>
      <c r="D3811" s="48"/>
      <c r="E3811" s="35" t="s">
        <v>347</v>
      </c>
      <c r="F3811" s="35"/>
      <c r="G3811" s="35" t="s">
        <v>348</v>
      </c>
      <c r="H3811" s="35"/>
      <c r="I3811" s="35"/>
      <c r="J3811" s="35">
        <v>322011</v>
      </c>
    </row>
    <row r="3812" spans="3:10" ht="16">
      <c r="C3812" s="47" t="s">
        <v>526</v>
      </c>
      <c r="D3812" s="48"/>
      <c r="E3812" s="35" t="s">
        <v>347</v>
      </c>
      <c r="F3812" s="35"/>
      <c r="G3812" s="35" t="s">
        <v>348</v>
      </c>
      <c r="H3812" s="35"/>
      <c r="I3812" s="35"/>
      <c r="J3812" s="35">
        <v>322012</v>
      </c>
    </row>
    <row r="3813" spans="3:10" ht="16">
      <c r="C3813" s="47" t="s">
        <v>526</v>
      </c>
      <c r="D3813" s="48"/>
      <c r="E3813" s="35" t="s">
        <v>347</v>
      </c>
      <c r="F3813" s="35"/>
      <c r="G3813" s="35" t="s">
        <v>348</v>
      </c>
      <c r="H3813" s="35"/>
      <c r="I3813" s="35"/>
      <c r="J3813" s="35">
        <v>322013</v>
      </c>
    </row>
    <row r="3814" spans="3:10" ht="16">
      <c r="C3814" s="47" t="s">
        <v>526</v>
      </c>
      <c r="D3814" s="48"/>
      <c r="E3814" s="35" t="s">
        <v>347</v>
      </c>
      <c r="F3814" s="35"/>
      <c r="G3814" s="35" t="s">
        <v>348</v>
      </c>
      <c r="H3814" s="35"/>
      <c r="I3814" s="35"/>
      <c r="J3814" s="35">
        <v>322014</v>
      </c>
    </row>
    <row r="3815" spans="3:10" ht="16">
      <c r="C3815" s="47" t="s">
        <v>526</v>
      </c>
      <c r="D3815" s="48"/>
      <c r="E3815" s="35" t="s">
        <v>347</v>
      </c>
      <c r="F3815" s="35"/>
      <c r="G3815" s="35" t="s">
        <v>348</v>
      </c>
      <c r="H3815" s="35"/>
      <c r="I3815" s="35"/>
      <c r="J3815" s="35">
        <v>322015</v>
      </c>
    </row>
    <row r="3816" spans="3:10" ht="16">
      <c r="C3816" s="47" t="s">
        <v>526</v>
      </c>
      <c r="D3816" s="48"/>
      <c r="E3816" s="35" t="s">
        <v>347</v>
      </c>
      <c r="F3816" s="35"/>
      <c r="G3816" s="35" t="s">
        <v>348</v>
      </c>
      <c r="H3816" s="35"/>
      <c r="I3816" s="35"/>
      <c r="J3816" s="35">
        <v>322016</v>
      </c>
    </row>
    <row r="3817" spans="3:10" ht="16">
      <c r="C3817" s="47" t="s">
        <v>526</v>
      </c>
      <c r="D3817" s="48"/>
      <c r="E3817" s="35" t="s">
        <v>347</v>
      </c>
      <c r="F3817" s="35"/>
      <c r="G3817" s="35" t="s">
        <v>348</v>
      </c>
      <c r="H3817" s="35"/>
      <c r="I3817" s="35"/>
      <c r="J3817" s="35">
        <v>322017</v>
      </c>
    </row>
    <row r="3818" spans="3:10" ht="16">
      <c r="C3818" s="47" t="s">
        <v>526</v>
      </c>
      <c r="D3818" s="48"/>
      <c r="E3818" s="35" t="s">
        <v>347</v>
      </c>
      <c r="F3818" s="35"/>
      <c r="G3818" s="35" t="s">
        <v>348</v>
      </c>
      <c r="H3818" s="35"/>
      <c r="I3818" s="35"/>
      <c r="J3818" s="35">
        <v>322018</v>
      </c>
    </row>
    <row r="3819" spans="3:10" ht="16">
      <c r="C3819" s="47" t="s">
        <v>526</v>
      </c>
      <c r="D3819" s="48"/>
      <c r="E3819" s="35" t="s">
        <v>347</v>
      </c>
      <c r="F3819" s="35"/>
      <c r="G3819" s="35" t="s">
        <v>348</v>
      </c>
      <c r="H3819" s="35"/>
      <c r="I3819" s="35"/>
      <c r="J3819" s="35">
        <v>322019</v>
      </c>
    </row>
    <row r="3820" spans="3:10" ht="16">
      <c r="C3820" s="47" t="s">
        <v>526</v>
      </c>
      <c r="D3820" s="48"/>
      <c r="E3820" s="35" t="s">
        <v>347</v>
      </c>
      <c r="F3820" s="35"/>
      <c r="G3820" s="35" t="s">
        <v>348</v>
      </c>
      <c r="H3820" s="35"/>
      <c r="I3820" s="35"/>
      <c r="J3820" s="35">
        <v>322020</v>
      </c>
    </row>
    <row r="3821" spans="3:10" ht="16">
      <c r="C3821" s="47" t="s">
        <v>526</v>
      </c>
      <c r="D3821" s="48"/>
      <c r="E3821" s="35" t="s">
        <v>347</v>
      </c>
      <c r="F3821" s="35"/>
      <c r="G3821" s="35" t="s">
        <v>348</v>
      </c>
      <c r="H3821" s="35"/>
      <c r="I3821" s="35"/>
      <c r="J3821" s="35">
        <v>322021</v>
      </c>
    </row>
    <row r="3822" spans="3:10" ht="16">
      <c r="C3822" s="47" t="s">
        <v>526</v>
      </c>
      <c r="D3822" s="48"/>
      <c r="E3822" s="35" t="s">
        <v>347</v>
      </c>
      <c r="F3822" s="35"/>
      <c r="G3822" s="35" t="s">
        <v>348</v>
      </c>
      <c r="H3822" s="35"/>
      <c r="I3822" s="35"/>
      <c r="J3822" s="35">
        <v>322022</v>
      </c>
    </row>
    <row r="3823" spans="3:10" ht="16">
      <c r="C3823" s="47" t="s">
        <v>526</v>
      </c>
      <c r="D3823" s="48"/>
      <c r="E3823" s="35" t="s">
        <v>347</v>
      </c>
      <c r="F3823" s="35"/>
      <c r="G3823" s="35" t="s">
        <v>348</v>
      </c>
      <c r="H3823" s="35"/>
      <c r="I3823" s="35"/>
      <c r="J3823" s="35">
        <v>322023</v>
      </c>
    </row>
    <row r="3824" spans="3:10" ht="16">
      <c r="C3824" s="47" t="s">
        <v>526</v>
      </c>
      <c r="D3824" s="48"/>
      <c r="E3824" s="34" t="s">
        <v>349</v>
      </c>
      <c r="F3824" s="48"/>
      <c r="G3824" s="34" t="s">
        <v>350</v>
      </c>
      <c r="H3824" s="48"/>
      <c r="I3824" s="51"/>
      <c r="J3824" s="34" t="s">
        <v>351</v>
      </c>
    </row>
    <row r="3825" spans="3:10" ht="16">
      <c r="C3825" s="47" t="s">
        <v>526</v>
      </c>
      <c r="D3825" s="48"/>
      <c r="E3825" s="34" t="s">
        <v>349</v>
      </c>
      <c r="F3825" s="48"/>
      <c r="G3825" s="34" t="s">
        <v>350</v>
      </c>
      <c r="H3825" s="48"/>
      <c r="I3825" s="51"/>
      <c r="J3825" s="34" t="s">
        <v>352</v>
      </c>
    </row>
    <row r="3826" spans="3:10" ht="16">
      <c r="C3826" s="47" t="s">
        <v>526</v>
      </c>
      <c r="D3826" s="48"/>
      <c r="E3826" s="34" t="s">
        <v>349</v>
      </c>
      <c r="F3826" s="48"/>
      <c r="G3826" s="34" t="s">
        <v>350</v>
      </c>
      <c r="H3826" s="48"/>
      <c r="I3826" s="51"/>
      <c r="J3826" s="34" t="s">
        <v>353</v>
      </c>
    </row>
    <row r="3827" spans="3:10" ht="16">
      <c r="C3827" s="47" t="s">
        <v>526</v>
      </c>
      <c r="D3827" s="48"/>
      <c r="E3827" s="34" t="s">
        <v>349</v>
      </c>
      <c r="F3827" s="48"/>
      <c r="G3827" s="34" t="s">
        <v>350</v>
      </c>
      <c r="H3827" s="48"/>
      <c r="I3827" s="51"/>
      <c r="J3827" s="34" t="s">
        <v>354</v>
      </c>
    </row>
    <row r="3828" spans="3:10" ht="16">
      <c r="C3828" s="47" t="s">
        <v>526</v>
      </c>
      <c r="D3828" s="48"/>
      <c r="E3828" s="34" t="s">
        <v>349</v>
      </c>
      <c r="F3828" s="48"/>
      <c r="G3828" s="34" t="s">
        <v>350</v>
      </c>
      <c r="H3828" s="48"/>
      <c r="I3828" s="51"/>
      <c r="J3828" s="34" t="s">
        <v>355</v>
      </c>
    </row>
    <row r="3829" spans="3:10" ht="16">
      <c r="C3829" s="47" t="s">
        <v>526</v>
      </c>
      <c r="D3829" s="48"/>
      <c r="E3829" s="34" t="s">
        <v>349</v>
      </c>
      <c r="F3829" s="48"/>
      <c r="G3829" s="34" t="s">
        <v>350</v>
      </c>
      <c r="H3829" s="48"/>
      <c r="I3829" s="51"/>
      <c r="J3829" s="34" t="s">
        <v>356</v>
      </c>
    </row>
    <row r="3830" spans="3:10" ht="16">
      <c r="C3830" s="47" t="s">
        <v>526</v>
      </c>
      <c r="D3830" s="48"/>
      <c r="E3830" s="34" t="s">
        <v>349</v>
      </c>
      <c r="F3830" s="48"/>
      <c r="G3830" s="34" t="s">
        <v>350</v>
      </c>
      <c r="H3830" s="48"/>
      <c r="I3830" s="51"/>
      <c r="J3830" s="34" t="s">
        <v>357</v>
      </c>
    </row>
    <row r="3831" spans="3:10" ht="16">
      <c r="C3831" s="47" t="s">
        <v>526</v>
      </c>
      <c r="D3831" s="48"/>
      <c r="E3831" s="34" t="s">
        <v>349</v>
      </c>
      <c r="F3831" s="48"/>
      <c r="G3831" s="34" t="s">
        <v>350</v>
      </c>
      <c r="H3831" s="48"/>
      <c r="I3831" s="51"/>
      <c r="J3831" s="34" t="s">
        <v>358</v>
      </c>
    </row>
    <row r="3832" spans="3:10" ht="16">
      <c r="C3832" s="47" t="s">
        <v>526</v>
      </c>
      <c r="D3832" s="48"/>
      <c r="E3832" s="34" t="s">
        <v>349</v>
      </c>
      <c r="F3832" s="48"/>
      <c r="G3832" s="34" t="s">
        <v>350</v>
      </c>
      <c r="H3832" s="48"/>
      <c r="I3832" s="51"/>
      <c r="J3832" s="34" t="s">
        <v>359</v>
      </c>
    </row>
    <row r="3833" spans="3:10" ht="16">
      <c r="C3833" s="47" t="s">
        <v>526</v>
      </c>
      <c r="D3833" s="48"/>
      <c r="E3833" s="34" t="s">
        <v>349</v>
      </c>
      <c r="F3833" s="48"/>
      <c r="G3833" s="34" t="s">
        <v>350</v>
      </c>
      <c r="H3833" s="48"/>
      <c r="I3833" s="51"/>
      <c r="J3833" s="34" t="s">
        <v>360</v>
      </c>
    </row>
    <row r="3834" spans="3:10" ht="16">
      <c r="C3834" s="47" t="s">
        <v>526</v>
      </c>
      <c r="D3834" s="48"/>
      <c r="E3834" s="34" t="s">
        <v>349</v>
      </c>
      <c r="F3834" s="48"/>
      <c r="G3834" s="34" t="s">
        <v>350</v>
      </c>
      <c r="H3834" s="48"/>
      <c r="I3834" s="51"/>
      <c r="J3834" s="34" t="s">
        <v>361</v>
      </c>
    </row>
    <row r="3835" spans="3:10" ht="16">
      <c r="C3835" s="47" t="s">
        <v>526</v>
      </c>
      <c r="D3835" s="48"/>
      <c r="E3835" s="34" t="s">
        <v>349</v>
      </c>
      <c r="F3835" s="48"/>
      <c r="G3835" s="34" t="s">
        <v>350</v>
      </c>
      <c r="H3835" s="48"/>
      <c r="I3835" s="51"/>
      <c r="J3835" s="34" t="s">
        <v>362</v>
      </c>
    </row>
    <row r="3836" spans="3:10" ht="16">
      <c r="C3836" s="47" t="s">
        <v>526</v>
      </c>
      <c r="D3836" s="48"/>
      <c r="E3836" s="34" t="s">
        <v>349</v>
      </c>
      <c r="F3836" s="48"/>
      <c r="G3836" s="34" t="s">
        <v>350</v>
      </c>
      <c r="H3836" s="48"/>
      <c r="I3836" s="51"/>
      <c r="J3836" s="34" t="s">
        <v>364</v>
      </c>
    </row>
    <row r="3837" spans="3:10" ht="16">
      <c r="C3837" s="47" t="s">
        <v>526</v>
      </c>
      <c r="D3837" s="48"/>
      <c r="E3837" s="34" t="s">
        <v>349</v>
      </c>
      <c r="F3837" s="48"/>
      <c r="G3837" s="34" t="s">
        <v>350</v>
      </c>
      <c r="H3837" s="48"/>
      <c r="I3837" s="51"/>
      <c r="J3837" s="34" t="s">
        <v>365</v>
      </c>
    </row>
    <row r="3838" spans="3:10" ht="16">
      <c r="C3838" s="47" t="s">
        <v>526</v>
      </c>
      <c r="D3838" s="48"/>
      <c r="E3838" s="34" t="s">
        <v>349</v>
      </c>
      <c r="F3838" s="48"/>
      <c r="G3838" s="34" t="s">
        <v>350</v>
      </c>
      <c r="H3838" s="48"/>
      <c r="I3838" s="51"/>
      <c r="J3838" s="34" t="s">
        <v>366</v>
      </c>
    </row>
    <row r="3839" spans="3:10" ht="16">
      <c r="C3839" s="47" t="s">
        <v>526</v>
      </c>
      <c r="D3839" s="48"/>
      <c r="E3839" s="34" t="s">
        <v>349</v>
      </c>
      <c r="F3839" s="48"/>
      <c r="G3839" s="34" t="s">
        <v>350</v>
      </c>
      <c r="H3839" s="48"/>
      <c r="I3839" s="51"/>
      <c r="J3839" s="34" t="s">
        <v>367</v>
      </c>
    </row>
    <row r="3840" spans="3:10" ht="16">
      <c r="C3840" s="47" t="s">
        <v>526</v>
      </c>
      <c r="D3840" s="48"/>
      <c r="E3840" s="34" t="s">
        <v>349</v>
      </c>
      <c r="F3840" s="48"/>
      <c r="G3840" s="34" t="s">
        <v>350</v>
      </c>
      <c r="H3840" s="48"/>
      <c r="I3840" s="51"/>
      <c r="J3840" s="34" t="s">
        <v>368</v>
      </c>
    </row>
    <row r="3841" spans="3:10" ht="16">
      <c r="C3841" s="47" t="s">
        <v>526</v>
      </c>
      <c r="D3841" s="48"/>
      <c r="E3841" s="34" t="s">
        <v>349</v>
      </c>
      <c r="F3841" s="48"/>
      <c r="G3841" s="34" t="s">
        <v>350</v>
      </c>
      <c r="H3841" s="48"/>
      <c r="I3841" s="51"/>
      <c r="J3841" s="34" t="s">
        <v>369</v>
      </c>
    </row>
    <row r="3842" spans="3:10" ht="16">
      <c r="C3842" s="47" t="s">
        <v>526</v>
      </c>
      <c r="D3842" s="48"/>
      <c r="E3842" s="34" t="s">
        <v>349</v>
      </c>
      <c r="F3842" s="48"/>
      <c r="G3842" s="34" t="s">
        <v>350</v>
      </c>
      <c r="H3842" s="48"/>
      <c r="I3842" s="51"/>
      <c r="J3842" s="34" t="s">
        <v>370</v>
      </c>
    </row>
    <row r="3843" spans="3:10" ht="16">
      <c r="C3843" s="47" t="s">
        <v>526</v>
      </c>
      <c r="D3843" s="48"/>
      <c r="E3843" s="34" t="s">
        <v>349</v>
      </c>
      <c r="F3843" s="48"/>
      <c r="G3843" s="34" t="s">
        <v>350</v>
      </c>
      <c r="H3843" s="48"/>
      <c r="I3843" s="51"/>
      <c r="J3843" s="34" t="s">
        <v>371</v>
      </c>
    </row>
    <row r="3844" spans="3:10" ht="16">
      <c r="C3844" s="47" t="s">
        <v>526</v>
      </c>
      <c r="D3844" s="48"/>
      <c r="E3844" s="34" t="s">
        <v>349</v>
      </c>
      <c r="F3844" s="48"/>
      <c r="G3844" s="34" t="s">
        <v>350</v>
      </c>
      <c r="H3844" s="48"/>
      <c r="I3844" s="51"/>
      <c r="J3844" s="34" t="s">
        <v>372</v>
      </c>
    </row>
    <row r="3845" spans="3:10" ht="16">
      <c r="C3845" s="47" t="s">
        <v>526</v>
      </c>
      <c r="D3845" s="48"/>
      <c r="E3845" s="34" t="s">
        <v>349</v>
      </c>
      <c r="F3845" s="48"/>
      <c r="G3845" s="34" t="s">
        <v>350</v>
      </c>
      <c r="H3845" s="48"/>
      <c r="I3845" s="51"/>
      <c r="J3845" s="34" t="s">
        <v>373</v>
      </c>
    </row>
    <row r="3846" spans="3:10" ht="16">
      <c r="C3846" s="47" t="s">
        <v>526</v>
      </c>
      <c r="D3846" s="48"/>
      <c r="E3846" s="34" t="s">
        <v>349</v>
      </c>
      <c r="F3846" s="48"/>
      <c r="G3846" s="34" t="s">
        <v>350</v>
      </c>
      <c r="H3846" s="48"/>
      <c r="I3846" s="51"/>
      <c r="J3846" s="34" t="s">
        <v>374</v>
      </c>
    </row>
    <row r="3847" spans="3:10" ht="16">
      <c r="C3847" s="47" t="s">
        <v>526</v>
      </c>
      <c r="D3847" s="48"/>
      <c r="E3847" s="34" t="s">
        <v>349</v>
      </c>
      <c r="F3847" s="48"/>
      <c r="G3847" s="34" t="s">
        <v>350</v>
      </c>
      <c r="H3847" s="48"/>
      <c r="I3847" s="51"/>
      <c r="J3847" s="34" t="s">
        <v>375</v>
      </c>
    </row>
    <row r="3848" spans="3:10" ht="16">
      <c r="C3848" s="47" t="s">
        <v>526</v>
      </c>
      <c r="D3848" s="48"/>
      <c r="E3848" s="34" t="s">
        <v>349</v>
      </c>
      <c r="F3848" s="48"/>
      <c r="G3848" s="34" t="s">
        <v>350</v>
      </c>
      <c r="H3848" s="48"/>
      <c r="I3848" s="51"/>
      <c r="J3848" s="34" t="s">
        <v>376</v>
      </c>
    </row>
    <row r="3849" spans="3:10" ht="16">
      <c r="C3849" s="47" t="s">
        <v>526</v>
      </c>
      <c r="D3849" s="48"/>
      <c r="E3849" s="34" t="s">
        <v>349</v>
      </c>
      <c r="F3849" s="48"/>
      <c r="G3849" s="34" t="s">
        <v>350</v>
      </c>
      <c r="H3849" s="48"/>
      <c r="I3849" s="51"/>
      <c r="J3849" s="34" t="s">
        <v>377</v>
      </c>
    </row>
    <row r="3850" spans="3:10" ht="16">
      <c r="C3850" s="48" t="s">
        <v>363</v>
      </c>
      <c r="D3850" s="48"/>
      <c r="E3850" s="34" t="s">
        <v>349</v>
      </c>
      <c r="F3850" s="48"/>
      <c r="G3850" s="34" t="s">
        <v>350</v>
      </c>
      <c r="H3850" s="48"/>
      <c r="I3850" s="51"/>
      <c r="J3850" s="34" t="s">
        <v>378</v>
      </c>
    </row>
    <row r="3851" spans="3:10" ht="16">
      <c r="C3851" s="48" t="s">
        <v>363</v>
      </c>
      <c r="D3851" s="48"/>
      <c r="E3851" s="34" t="s">
        <v>349</v>
      </c>
      <c r="F3851" s="48"/>
      <c r="G3851" s="34" t="s">
        <v>350</v>
      </c>
      <c r="H3851" s="48"/>
      <c r="I3851" s="51"/>
      <c r="J3851" s="34" t="s">
        <v>379</v>
      </c>
    </row>
    <row r="3852" spans="3:10" ht="16">
      <c r="C3852" s="48" t="s">
        <v>363</v>
      </c>
      <c r="D3852" s="48"/>
      <c r="E3852" s="34" t="s">
        <v>349</v>
      </c>
      <c r="F3852" s="48"/>
      <c r="G3852" s="34" t="s">
        <v>350</v>
      </c>
      <c r="H3852" s="48"/>
      <c r="I3852" s="51"/>
      <c r="J3852" s="34" t="s">
        <v>380</v>
      </c>
    </row>
    <row r="3853" spans="3:10" ht="16">
      <c r="C3853" s="48" t="s">
        <v>363</v>
      </c>
      <c r="D3853" s="48"/>
      <c r="E3853" s="34" t="s">
        <v>349</v>
      </c>
      <c r="F3853" s="48"/>
      <c r="G3853" s="34" t="s">
        <v>350</v>
      </c>
      <c r="H3853" s="48"/>
      <c r="I3853" s="51"/>
      <c r="J3853" s="34" t="s">
        <v>381</v>
      </c>
    </row>
    <row r="3854" spans="3:10" ht="16">
      <c r="C3854" s="48" t="s">
        <v>363</v>
      </c>
      <c r="D3854" s="48"/>
      <c r="E3854" s="34" t="s">
        <v>349</v>
      </c>
      <c r="F3854" s="48"/>
      <c r="G3854" s="34" t="s">
        <v>350</v>
      </c>
      <c r="H3854" s="48"/>
      <c r="I3854" s="51"/>
      <c r="J3854" s="34" t="s">
        <v>382</v>
      </c>
    </row>
    <row r="3855" spans="3:10" ht="16">
      <c r="C3855" s="48" t="s">
        <v>363</v>
      </c>
      <c r="D3855" s="48"/>
      <c r="E3855" s="34" t="s">
        <v>349</v>
      </c>
      <c r="F3855" s="48"/>
      <c r="G3855" s="34" t="s">
        <v>350</v>
      </c>
      <c r="H3855" s="48"/>
      <c r="I3855" s="51"/>
      <c r="J3855" s="34" t="s">
        <v>383</v>
      </c>
    </row>
    <row r="3856" spans="3:10" ht="16">
      <c r="C3856" s="48" t="s">
        <v>384</v>
      </c>
      <c r="D3856" s="48"/>
      <c r="E3856" s="34" t="s">
        <v>349</v>
      </c>
      <c r="F3856" s="48"/>
      <c r="G3856" s="34" t="s">
        <v>350</v>
      </c>
      <c r="H3856" s="48"/>
      <c r="I3856" s="51"/>
      <c r="J3856" s="34" t="s">
        <v>385</v>
      </c>
    </row>
    <row r="3857" spans="3:10" ht="16">
      <c r="C3857" s="48" t="s">
        <v>384</v>
      </c>
      <c r="D3857" s="48"/>
      <c r="E3857" s="34" t="s">
        <v>349</v>
      </c>
      <c r="F3857" s="48"/>
      <c r="G3857" s="34" t="s">
        <v>350</v>
      </c>
      <c r="H3857" s="48"/>
      <c r="I3857" s="51"/>
      <c r="J3857" s="34" t="s">
        <v>386</v>
      </c>
    </row>
    <row r="3858" spans="3:10" ht="16">
      <c r="C3858" s="48" t="s">
        <v>384</v>
      </c>
      <c r="D3858" s="48"/>
      <c r="E3858" s="34" t="s">
        <v>349</v>
      </c>
      <c r="F3858" s="48"/>
      <c r="G3858" s="34" t="s">
        <v>350</v>
      </c>
      <c r="H3858" s="48"/>
      <c r="I3858" s="51"/>
      <c r="J3858" s="34" t="s">
        <v>387</v>
      </c>
    </row>
    <row r="3859" spans="3:10" ht="16">
      <c r="C3859" s="48" t="s">
        <v>384</v>
      </c>
      <c r="D3859" s="48"/>
      <c r="E3859" s="34" t="s">
        <v>349</v>
      </c>
      <c r="F3859" s="48"/>
      <c r="G3859" s="34" t="s">
        <v>350</v>
      </c>
      <c r="H3859" s="48"/>
      <c r="I3859" s="51"/>
      <c r="J3859" s="34" t="s">
        <v>388</v>
      </c>
    </row>
    <row r="3860" spans="3:10" ht="16">
      <c r="C3860" s="48" t="s">
        <v>384</v>
      </c>
      <c r="D3860" s="48"/>
      <c r="E3860" s="34" t="s">
        <v>349</v>
      </c>
      <c r="F3860" s="48"/>
      <c r="G3860" s="34" t="s">
        <v>350</v>
      </c>
      <c r="H3860" s="48"/>
      <c r="I3860" s="51"/>
      <c r="J3860" s="34" t="s">
        <v>389</v>
      </c>
    </row>
    <row r="3861" spans="3:10" ht="16">
      <c r="C3861" s="48" t="s">
        <v>384</v>
      </c>
      <c r="D3861" s="48"/>
      <c r="E3861" s="34" t="s">
        <v>349</v>
      </c>
      <c r="F3861" s="48"/>
      <c r="G3861" s="34" t="s">
        <v>350</v>
      </c>
      <c r="H3861" s="48"/>
      <c r="I3861" s="51"/>
      <c r="J3861" s="34" t="s">
        <v>390</v>
      </c>
    </row>
    <row r="3862" spans="3:10" ht="16">
      <c r="C3862" s="48" t="s">
        <v>384</v>
      </c>
      <c r="D3862" s="48"/>
      <c r="E3862" s="34" t="s">
        <v>349</v>
      </c>
      <c r="F3862" s="48"/>
      <c r="G3862" s="34" t="s">
        <v>350</v>
      </c>
      <c r="H3862" s="48"/>
      <c r="I3862" s="51"/>
      <c r="J3862" s="34" t="s">
        <v>391</v>
      </c>
    </row>
    <row r="3863" spans="3:10" ht="16">
      <c r="C3863" s="48" t="s">
        <v>384</v>
      </c>
      <c r="D3863" s="48"/>
      <c r="E3863" s="34" t="s">
        <v>349</v>
      </c>
      <c r="F3863" s="48"/>
      <c r="G3863" s="34" t="s">
        <v>350</v>
      </c>
      <c r="H3863" s="48"/>
      <c r="I3863" s="51"/>
      <c r="J3863" s="34" t="s">
        <v>392</v>
      </c>
    </row>
    <row r="3864" spans="3:10" ht="16">
      <c r="C3864" s="48" t="s">
        <v>384</v>
      </c>
      <c r="D3864" s="48"/>
      <c r="E3864" s="34" t="s">
        <v>349</v>
      </c>
      <c r="F3864" s="48"/>
      <c r="G3864" s="34" t="s">
        <v>350</v>
      </c>
      <c r="H3864" s="48"/>
      <c r="I3864" s="51"/>
      <c r="J3864" s="34" t="s">
        <v>393</v>
      </c>
    </row>
    <row r="3865" spans="3:10" ht="16">
      <c r="C3865" s="48" t="s">
        <v>384</v>
      </c>
      <c r="D3865" s="48"/>
      <c r="E3865" s="34" t="s">
        <v>349</v>
      </c>
      <c r="F3865" s="48"/>
      <c r="G3865" s="34" t="s">
        <v>350</v>
      </c>
      <c r="H3865" s="48"/>
      <c r="I3865" s="51"/>
      <c r="J3865" s="34" t="s">
        <v>394</v>
      </c>
    </row>
    <row r="3866" spans="3:10" ht="16">
      <c r="C3866" s="48" t="s">
        <v>384</v>
      </c>
      <c r="D3866" s="48"/>
      <c r="E3866" s="34" t="s">
        <v>349</v>
      </c>
      <c r="F3866" s="48"/>
      <c r="G3866" s="34" t="s">
        <v>350</v>
      </c>
      <c r="H3866" s="48"/>
      <c r="I3866" s="51"/>
      <c r="J3866" s="34" t="s">
        <v>395</v>
      </c>
    </row>
    <row r="3867" spans="3:10" ht="16">
      <c r="C3867" s="48" t="s">
        <v>384</v>
      </c>
      <c r="D3867" s="48"/>
      <c r="E3867" s="34" t="s">
        <v>349</v>
      </c>
      <c r="F3867" s="48"/>
      <c r="G3867" s="34" t="s">
        <v>350</v>
      </c>
      <c r="H3867" s="48"/>
      <c r="I3867" s="51"/>
      <c r="J3867" s="34" t="s">
        <v>396</v>
      </c>
    </row>
    <row r="3868" spans="3:10" ht="16">
      <c r="C3868" s="48" t="s">
        <v>384</v>
      </c>
      <c r="D3868" s="48"/>
      <c r="E3868" s="34" t="s">
        <v>349</v>
      </c>
      <c r="F3868" s="48"/>
      <c r="G3868" s="34" t="s">
        <v>350</v>
      </c>
      <c r="H3868" s="48"/>
      <c r="I3868" s="51"/>
      <c r="J3868" s="34" t="s">
        <v>397</v>
      </c>
    </row>
    <row r="3869" spans="3:10" ht="16">
      <c r="C3869" s="48" t="s">
        <v>384</v>
      </c>
      <c r="D3869" s="48"/>
      <c r="E3869" s="34" t="s">
        <v>349</v>
      </c>
      <c r="F3869" s="48"/>
      <c r="G3869" s="34" t="s">
        <v>350</v>
      </c>
      <c r="H3869" s="48"/>
      <c r="I3869" s="51"/>
      <c r="J3869" s="34" t="s">
        <v>398</v>
      </c>
    </row>
    <row r="3870" spans="3:10" ht="16">
      <c r="C3870" s="48" t="s">
        <v>384</v>
      </c>
      <c r="D3870" s="48"/>
      <c r="E3870" s="34" t="s">
        <v>349</v>
      </c>
      <c r="F3870" s="48"/>
      <c r="G3870" s="34" t="s">
        <v>350</v>
      </c>
      <c r="H3870" s="48"/>
      <c r="I3870" s="51"/>
      <c r="J3870" s="34" t="s">
        <v>399</v>
      </c>
    </row>
    <row r="3871" spans="3:10" ht="16">
      <c r="C3871" s="48" t="s">
        <v>384</v>
      </c>
      <c r="D3871" s="48"/>
      <c r="E3871" s="34" t="s">
        <v>349</v>
      </c>
      <c r="F3871" s="48"/>
      <c r="G3871" s="34" t="s">
        <v>350</v>
      </c>
      <c r="H3871" s="48"/>
      <c r="I3871" s="51"/>
      <c r="J3871" s="34" t="s">
        <v>400</v>
      </c>
    </row>
    <row r="3872" spans="3:10" ht="16">
      <c r="C3872" s="48" t="s">
        <v>384</v>
      </c>
      <c r="D3872" s="48"/>
      <c r="E3872" s="34" t="s">
        <v>349</v>
      </c>
      <c r="F3872" s="48"/>
      <c r="G3872" s="34" t="s">
        <v>350</v>
      </c>
      <c r="H3872" s="48"/>
      <c r="I3872" s="51"/>
      <c r="J3872" s="34" t="s">
        <v>401</v>
      </c>
    </row>
    <row r="3873" spans="3:10" ht="16">
      <c r="C3873" s="48" t="s">
        <v>384</v>
      </c>
      <c r="D3873" s="48"/>
      <c r="E3873" s="34" t="s">
        <v>349</v>
      </c>
      <c r="F3873" s="48"/>
      <c r="G3873" s="34" t="s">
        <v>350</v>
      </c>
      <c r="H3873" s="48"/>
      <c r="I3873" s="51"/>
      <c r="J3873" s="34" t="s">
        <v>402</v>
      </c>
    </row>
    <row r="3874" spans="3:10" ht="16">
      <c r="C3874" s="48" t="s">
        <v>384</v>
      </c>
      <c r="D3874" s="48"/>
      <c r="E3874" s="34" t="s">
        <v>349</v>
      </c>
      <c r="F3874" s="48"/>
      <c r="G3874" s="34" t="s">
        <v>350</v>
      </c>
      <c r="H3874" s="48"/>
      <c r="I3874" s="51"/>
      <c r="J3874" s="34" t="s">
        <v>403</v>
      </c>
    </row>
    <row r="3875" spans="3:10" ht="16">
      <c r="C3875" s="48" t="s">
        <v>384</v>
      </c>
      <c r="D3875" s="48"/>
      <c r="E3875" s="34" t="s">
        <v>349</v>
      </c>
      <c r="F3875" s="48"/>
      <c r="G3875" s="34" t="s">
        <v>350</v>
      </c>
      <c r="H3875" s="48"/>
      <c r="I3875" s="51"/>
      <c r="J3875" s="34" t="s">
        <v>404</v>
      </c>
    </row>
    <row r="3876" spans="3:10" ht="16">
      <c r="C3876" s="48" t="s">
        <v>384</v>
      </c>
      <c r="D3876" s="48"/>
      <c r="E3876" s="34" t="s">
        <v>349</v>
      </c>
      <c r="F3876" s="48"/>
      <c r="G3876" s="34" t="s">
        <v>350</v>
      </c>
      <c r="H3876" s="48"/>
      <c r="I3876" s="51"/>
      <c r="J3876" s="34" t="s">
        <v>405</v>
      </c>
    </row>
    <row r="3877" spans="3:10" ht="16">
      <c r="C3877" s="48" t="s">
        <v>384</v>
      </c>
      <c r="D3877" s="48"/>
      <c r="E3877" s="34" t="s">
        <v>349</v>
      </c>
      <c r="F3877" s="48"/>
      <c r="G3877" s="34" t="s">
        <v>350</v>
      </c>
      <c r="H3877" s="48"/>
      <c r="I3877" s="51"/>
      <c r="J3877" s="34" t="s">
        <v>406</v>
      </c>
    </row>
    <row r="3878" spans="3:10" ht="16">
      <c r="C3878" s="48" t="s">
        <v>384</v>
      </c>
      <c r="D3878" s="48"/>
      <c r="E3878" s="34" t="s">
        <v>349</v>
      </c>
      <c r="F3878" s="48"/>
      <c r="G3878" s="34" t="s">
        <v>350</v>
      </c>
      <c r="H3878" s="48"/>
      <c r="I3878" s="51"/>
      <c r="J3878" s="34" t="s">
        <v>407</v>
      </c>
    </row>
    <row r="3879" spans="3:10" ht="16">
      <c r="C3879" s="48" t="s">
        <v>384</v>
      </c>
      <c r="D3879" s="48"/>
      <c r="E3879" s="34" t="s">
        <v>349</v>
      </c>
      <c r="F3879" s="48"/>
      <c r="G3879" s="34" t="s">
        <v>350</v>
      </c>
      <c r="H3879" s="48"/>
      <c r="I3879" s="51"/>
      <c r="J3879" s="34" t="s">
        <v>408</v>
      </c>
    </row>
    <row r="3880" spans="3:10" ht="16">
      <c r="C3880" s="48" t="s">
        <v>384</v>
      </c>
      <c r="D3880" s="48"/>
      <c r="E3880" s="34" t="s">
        <v>349</v>
      </c>
      <c r="F3880" s="48"/>
      <c r="G3880" s="34" t="s">
        <v>350</v>
      </c>
      <c r="H3880" s="48"/>
      <c r="I3880" s="51"/>
      <c r="J3880" s="34" t="s">
        <v>409</v>
      </c>
    </row>
    <row r="3881" spans="3:10" ht="16">
      <c r="C3881" s="48" t="s">
        <v>384</v>
      </c>
      <c r="D3881" s="48"/>
      <c r="E3881" s="34" t="s">
        <v>349</v>
      </c>
      <c r="F3881" s="48"/>
      <c r="G3881" s="34" t="s">
        <v>350</v>
      </c>
      <c r="H3881" s="48"/>
      <c r="I3881" s="51"/>
      <c r="J3881" s="34" t="s">
        <v>410</v>
      </c>
    </row>
    <row r="3882" spans="3:10" ht="16">
      <c r="C3882" s="48" t="s">
        <v>384</v>
      </c>
      <c r="D3882" s="48"/>
      <c r="E3882" s="34" t="s">
        <v>349</v>
      </c>
      <c r="F3882" s="48"/>
      <c r="G3882" s="34" t="s">
        <v>350</v>
      </c>
      <c r="H3882" s="48"/>
      <c r="I3882" s="51"/>
      <c r="J3882" s="34" t="s">
        <v>411</v>
      </c>
    </row>
    <row r="3883" spans="3:10" ht="16">
      <c r="C3883" s="48" t="s">
        <v>384</v>
      </c>
      <c r="D3883" s="48"/>
      <c r="E3883" s="34" t="s">
        <v>349</v>
      </c>
      <c r="F3883" s="48"/>
      <c r="G3883" s="34" t="s">
        <v>350</v>
      </c>
      <c r="H3883" s="48"/>
      <c r="I3883" s="51"/>
      <c r="J3883" s="34" t="s">
        <v>412</v>
      </c>
    </row>
    <row r="3884" spans="3:10" ht="16">
      <c r="C3884" s="48" t="s">
        <v>384</v>
      </c>
      <c r="D3884" s="48"/>
      <c r="E3884" s="34" t="s">
        <v>349</v>
      </c>
      <c r="F3884" s="48"/>
      <c r="G3884" s="34" t="s">
        <v>350</v>
      </c>
      <c r="H3884" s="48"/>
      <c r="I3884" s="51"/>
      <c r="J3884" s="34" t="s">
        <v>413</v>
      </c>
    </row>
    <row r="3885" spans="3:10" ht="16">
      <c r="C3885" s="48" t="s">
        <v>384</v>
      </c>
      <c r="D3885" s="48"/>
      <c r="E3885" s="34" t="s">
        <v>349</v>
      </c>
      <c r="F3885" s="48"/>
      <c r="G3885" s="34" t="s">
        <v>350</v>
      </c>
      <c r="H3885" s="48"/>
      <c r="I3885" s="51"/>
      <c r="J3885" s="34" t="s">
        <v>414</v>
      </c>
    </row>
    <row r="3886" spans="3:10" ht="16">
      <c r="C3886" s="48" t="s">
        <v>384</v>
      </c>
      <c r="D3886" s="48"/>
      <c r="E3886" s="34" t="s">
        <v>349</v>
      </c>
      <c r="F3886" s="48"/>
      <c r="G3886" s="34" t="s">
        <v>350</v>
      </c>
      <c r="H3886" s="48"/>
      <c r="I3886" s="51"/>
      <c r="J3886" s="34" t="s">
        <v>415</v>
      </c>
    </row>
    <row r="3887" spans="3:10" ht="16">
      <c r="C3887" s="48" t="s">
        <v>384</v>
      </c>
      <c r="D3887" s="48"/>
      <c r="E3887" s="34" t="s">
        <v>349</v>
      </c>
      <c r="F3887" s="48"/>
      <c r="G3887" s="34" t="s">
        <v>350</v>
      </c>
      <c r="H3887" s="48"/>
      <c r="I3887" s="51"/>
      <c r="J3887" s="34" t="s">
        <v>416</v>
      </c>
    </row>
    <row r="3888" spans="3:10" ht="16">
      <c r="C3888" s="48" t="s">
        <v>384</v>
      </c>
      <c r="D3888" s="48"/>
      <c r="E3888" s="34" t="s">
        <v>349</v>
      </c>
      <c r="F3888" s="48"/>
      <c r="G3888" s="34" t="s">
        <v>350</v>
      </c>
      <c r="H3888" s="48"/>
      <c r="I3888" s="51"/>
      <c r="J3888" s="34" t="s">
        <v>417</v>
      </c>
    </row>
    <row r="3889" spans="3:10" ht="16">
      <c r="C3889" s="48" t="s">
        <v>384</v>
      </c>
      <c r="D3889" s="48"/>
      <c r="E3889" s="34" t="s">
        <v>349</v>
      </c>
      <c r="F3889" s="48"/>
      <c r="G3889" s="34" t="s">
        <v>350</v>
      </c>
      <c r="H3889" s="48"/>
      <c r="I3889" s="51"/>
      <c r="J3889" s="34" t="s">
        <v>418</v>
      </c>
    </row>
    <row r="3890" spans="3:10" ht="16">
      <c r="C3890" s="48" t="s">
        <v>384</v>
      </c>
      <c r="D3890" s="48"/>
      <c r="E3890" s="34" t="s">
        <v>349</v>
      </c>
      <c r="F3890" s="48"/>
      <c r="G3890" s="34" t="s">
        <v>350</v>
      </c>
      <c r="H3890" s="48"/>
      <c r="I3890" s="51"/>
      <c r="J3890" s="34" t="s">
        <v>419</v>
      </c>
    </row>
    <row r="3891" spans="3:10" ht="16">
      <c r="C3891" s="48" t="s">
        <v>384</v>
      </c>
      <c r="D3891" s="48"/>
      <c r="E3891" s="34" t="s">
        <v>349</v>
      </c>
      <c r="F3891" s="48"/>
      <c r="G3891" s="34" t="s">
        <v>350</v>
      </c>
      <c r="H3891" s="48"/>
      <c r="I3891" s="51"/>
      <c r="J3891" s="34" t="s">
        <v>420</v>
      </c>
    </row>
    <row r="3892" spans="3:10" ht="16">
      <c r="C3892" s="48" t="s">
        <v>384</v>
      </c>
      <c r="D3892" s="48"/>
      <c r="E3892" s="34" t="s">
        <v>349</v>
      </c>
      <c r="F3892" s="48"/>
      <c r="G3892" s="34" t="s">
        <v>350</v>
      </c>
      <c r="H3892" s="48"/>
      <c r="I3892" s="51"/>
      <c r="J3892" s="34" t="s">
        <v>421</v>
      </c>
    </row>
    <row r="3893" spans="3:10" ht="16">
      <c r="C3893" s="48" t="s">
        <v>384</v>
      </c>
      <c r="D3893" s="48"/>
      <c r="E3893" s="34" t="s">
        <v>349</v>
      </c>
      <c r="F3893" s="48"/>
      <c r="G3893" s="34" t="s">
        <v>350</v>
      </c>
      <c r="H3893" s="48"/>
      <c r="I3893" s="51"/>
      <c r="J3893" s="34" t="s">
        <v>422</v>
      </c>
    </row>
    <row r="3894" spans="3:10" ht="16">
      <c r="C3894" s="48" t="s">
        <v>384</v>
      </c>
      <c r="D3894" s="48"/>
      <c r="E3894" s="34" t="s">
        <v>349</v>
      </c>
      <c r="F3894" s="48"/>
      <c r="G3894" s="34" t="s">
        <v>350</v>
      </c>
      <c r="H3894" s="48"/>
      <c r="I3894" s="51"/>
      <c r="J3894" s="34" t="s">
        <v>423</v>
      </c>
    </row>
    <row r="3895" spans="3:10" ht="16">
      <c r="C3895" s="48" t="s">
        <v>384</v>
      </c>
      <c r="D3895" s="48"/>
      <c r="E3895" s="34" t="s">
        <v>349</v>
      </c>
      <c r="F3895" s="48"/>
      <c r="G3895" s="34" t="s">
        <v>350</v>
      </c>
      <c r="H3895" s="48"/>
      <c r="I3895" s="51"/>
      <c r="J3895" s="34" t="s">
        <v>424</v>
      </c>
    </row>
    <row r="3896" spans="3:10" ht="16">
      <c r="C3896" s="48" t="s">
        <v>384</v>
      </c>
      <c r="D3896" s="48"/>
      <c r="E3896" s="34" t="s">
        <v>349</v>
      </c>
      <c r="F3896" s="48"/>
      <c r="G3896" s="34" t="s">
        <v>350</v>
      </c>
      <c r="H3896" s="48"/>
      <c r="I3896" s="51"/>
      <c r="J3896" s="34" t="s">
        <v>425</v>
      </c>
    </row>
    <row r="3897" spans="3:10" ht="16">
      <c r="C3897" s="48" t="s">
        <v>384</v>
      </c>
      <c r="D3897" s="48"/>
      <c r="E3897" s="34" t="s">
        <v>349</v>
      </c>
      <c r="F3897" s="48"/>
      <c r="G3897" s="34" t="s">
        <v>350</v>
      </c>
      <c r="H3897" s="48"/>
      <c r="I3897" s="51"/>
      <c r="J3897" s="34" t="s">
        <v>426</v>
      </c>
    </row>
    <row r="3898" spans="3:10" ht="16">
      <c r="C3898" s="48" t="s">
        <v>384</v>
      </c>
      <c r="D3898" s="48"/>
      <c r="E3898" s="34" t="s">
        <v>349</v>
      </c>
      <c r="F3898" s="48"/>
      <c r="G3898" s="34" t="s">
        <v>350</v>
      </c>
      <c r="H3898" s="48"/>
      <c r="I3898" s="51"/>
      <c r="J3898" s="34" t="s">
        <v>427</v>
      </c>
    </row>
    <row r="3899" spans="3:10" ht="16">
      <c r="C3899" s="48" t="s">
        <v>384</v>
      </c>
      <c r="D3899" s="48"/>
      <c r="E3899" s="34" t="s">
        <v>349</v>
      </c>
      <c r="F3899" s="48"/>
      <c r="G3899" s="34" t="s">
        <v>350</v>
      </c>
      <c r="H3899" s="48"/>
      <c r="I3899" s="51"/>
      <c r="J3899" s="34" t="s">
        <v>428</v>
      </c>
    </row>
    <row r="3900" spans="3:10" ht="16">
      <c r="C3900" s="48" t="s">
        <v>384</v>
      </c>
      <c r="D3900" s="48"/>
      <c r="E3900" s="34" t="s">
        <v>349</v>
      </c>
      <c r="F3900" s="48"/>
      <c r="G3900" s="34" t="s">
        <v>350</v>
      </c>
      <c r="H3900" s="48"/>
      <c r="I3900" s="51"/>
      <c r="J3900" s="34" t="s">
        <v>429</v>
      </c>
    </row>
    <row r="3901" spans="3:10" ht="16">
      <c r="C3901" s="48" t="s">
        <v>384</v>
      </c>
      <c r="D3901" s="48"/>
      <c r="E3901" s="34" t="s">
        <v>349</v>
      </c>
      <c r="F3901" s="48"/>
      <c r="G3901" s="34" t="s">
        <v>350</v>
      </c>
      <c r="H3901" s="48"/>
      <c r="I3901" s="51"/>
      <c r="J3901" s="34" t="s">
        <v>430</v>
      </c>
    </row>
    <row r="3902" spans="3:10" ht="16">
      <c r="C3902" s="48" t="s">
        <v>384</v>
      </c>
      <c r="D3902" s="48"/>
      <c r="E3902" s="34" t="s">
        <v>349</v>
      </c>
      <c r="F3902" s="48"/>
      <c r="G3902" s="34" t="s">
        <v>350</v>
      </c>
      <c r="H3902" s="48"/>
      <c r="I3902" s="51"/>
      <c r="J3902" s="34" t="s">
        <v>431</v>
      </c>
    </row>
    <row r="3903" spans="3:10" ht="16">
      <c r="C3903" s="48" t="s">
        <v>384</v>
      </c>
      <c r="D3903" s="48"/>
      <c r="E3903" s="34" t="s">
        <v>349</v>
      </c>
      <c r="F3903" s="48"/>
      <c r="G3903" s="34" t="s">
        <v>350</v>
      </c>
      <c r="H3903" s="48"/>
      <c r="I3903" s="51"/>
      <c r="J3903" s="34" t="s">
        <v>432</v>
      </c>
    </row>
    <row r="3904" spans="3:10" ht="16">
      <c r="C3904" s="48" t="s">
        <v>384</v>
      </c>
      <c r="D3904" s="48"/>
      <c r="E3904" s="34" t="s">
        <v>349</v>
      </c>
      <c r="F3904" s="48"/>
      <c r="G3904" s="34" t="s">
        <v>350</v>
      </c>
      <c r="H3904" s="48"/>
      <c r="I3904" s="51"/>
      <c r="J3904" s="34" t="s">
        <v>433</v>
      </c>
    </row>
    <row r="3905" spans="3:10" ht="16">
      <c r="C3905" s="48" t="s">
        <v>384</v>
      </c>
      <c r="D3905" s="48"/>
      <c r="E3905" s="34" t="s">
        <v>349</v>
      </c>
      <c r="F3905" s="48"/>
      <c r="G3905" s="34" t="s">
        <v>350</v>
      </c>
      <c r="H3905" s="48"/>
      <c r="I3905" s="51"/>
      <c r="J3905" s="34" t="s">
        <v>434</v>
      </c>
    </row>
    <row r="3906" spans="3:10" ht="16">
      <c r="C3906" s="48" t="s">
        <v>384</v>
      </c>
      <c r="D3906" s="48"/>
      <c r="E3906" s="34" t="s">
        <v>349</v>
      </c>
      <c r="F3906" s="48"/>
      <c r="G3906" s="34" t="s">
        <v>350</v>
      </c>
      <c r="H3906" s="48"/>
      <c r="I3906" s="51"/>
      <c r="J3906" s="34" t="s">
        <v>435</v>
      </c>
    </row>
    <row r="3907" spans="3:10" ht="16">
      <c r="C3907" s="48" t="s">
        <v>384</v>
      </c>
      <c r="D3907" s="48"/>
      <c r="E3907" s="34" t="s">
        <v>349</v>
      </c>
      <c r="F3907" s="48"/>
      <c r="G3907" s="34" t="s">
        <v>350</v>
      </c>
      <c r="H3907" s="48"/>
      <c r="I3907" s="51"/>
      <c r="J3907" s="34" t="s">
        <v>436</v>
      </c>
    </row>
    <row r="3908" spans="3:10" ht="16">
      <c r="C3908" s="48" t="s">
        <v>384</v>
      </c>
      <c r="D3908" s="48"/>
      <c r="E3908" s="34" t="s">
        <v>349</v>
      </c>
      <c r="F3908" s="48"/>
      <c r="G3908" s="34" t="s">
        <v>350</v>
      </c>
      <c r="H3908" s="48"/>
      <c r="I3908" s="51"/>
      <c r="J3908" s="34" t="s">
        <v>437</v>
      </c>
    </row>
    <row r="3909" spans="3:10" ht="16">
      <c r="C3909" s="48" t="s">
        <v>384</v>
      </c>
      <c r="D3909" s="48"/>
      <c r="E3909" s="34" t="s">
        <v>349</v>
      </c>
      <c r="F3909" s="48"/>
      <c r="G3909" s="34" t="s">
        <v>350</v>
      </c>
      <c r="H3909" s="48"/>
      <c r="I3909" s="51"/>
      <c r="J3909" s="34" t="s">
        <v>438</v>
      </c>
    </row>
    <row r="3910" spans="3:10" ht="16">
      <c r="C3910" s="48" t="s">
        <v>384</v>
      </c>
      <c r="D3910" s="48"/>
      <c r="E3910" s="34" t="s">
        <v>349</v>
      </c>
      <c r="F3910" s="48"/>
      <c r="G3910" s="34" t="s">
        <v>350</v>
      </c>
      <c r="H3910" s="48"/>
      <c r="I3910" s="51"/>
      <c r="J3910" s="34" t="s">
        <v>439</v>
      </c>
    </row>
    <row r="3911" spans="3:10" ht="16">
      <c r="C3911" s="48" t="s">
        <v>384</v>
      </c>
      <c r="D3911" s="48"/>
      <c r="E3911" s="34" t="s">
        <v>349</v>
      </c>
      <c r="F3911" s="48"/>
      <c r="G3911" s="34" t="s">
        <v>350</v>
      </c>
      <c r="H3911" s="48"/>
      <c r="I3911" s="51"/>
      <c r="J3911" s="34" t="s">
        <v>440</v>
      </c>
    </row>
    <row r="3912" spans="3:10" ht="16">
      <c r="C3912" s="48" t="s">
        <v>384</v>
      </c>
      <c r="D3912" s="48"/>
      <c r="E3912" s="34" t="s">
        <v>349</v>
      </c>
      <c r="F3912" s="48"/>
      <c r="G3912" s="34" t="s">
        <v>350</v>
      </c>
      <c r="H3912" s="48"/>
      <c r="I3912" s="51"/>
      <c r="J3912" s="34" t="s">
        <v>441</v>
      </c>
    </row>
    <row r="3913" spans="3:10" ht="16">
      <c r="C3913" s="48" t="s">
        <v>384</v>
      </c>
      <c r="D3913" s="48"/>
      <c r="E3913" s="34" t="s">
        <v>349</v>
      </c>
      <c r="F3913" s="48"/>
      <c r="G3913" s="34" t="s">
        <v>350</v>
      </c>
      <c r="H3913" s="48"/>
      <c r="I3913" s="51"/>
      <c r="J3913" s="34" t="s">
        <v>442</v>
      </c>
    </row>
    <row r="3914" spans="3:10" ht="16">
      <c r="C3914" s="48" t="s">
        <v>384</v>
      </c>
      <c r="D3914" s="48"/>
      <c r="E3914" s="34" t="s">
        <v>349</v>
      </c>
      <c r="F3914" s="48"/>
      <c r="G3914" s="34" t="s">
        <v>350</v>
      </c>
      <c r="H3914" s="48"/>
      <c r="I3914" s="51"/>
      <c r="J3914" s="34" t="s">
        <v>443</v>
      </c>
    </row>
    <row r="3915" spans="3:10" ht="16">
      <c r="C3915" s="48" t="s">
        <v>384</v>
      </c>
      <c r="D3915" s="48"/>
      <c r="E3915" s="34" t="s">
        <v>349</v>
      </c>
      <c r="F3915" s="48"/>
      <c r="G3915" s="34" t="s">
        <v>350</v>
      </c>
      <c r="H3915" s="48"/>
      <c r="I3915" s="51"/>
      <c r="J3915" s="34" t="s">
        <v>444</v>
      </c>
    </row>
    <row r="3916" spans="3:10" ht="16">
      <c r="C3916" s="48" t="s">
        <v>384</v>
      </c>
      <c r="D3916" s="48"/>
      <c r="E3916" s="34" t="s">
        <v>349</v>
      </c>
      <c r="F3916" s="48"/>
      <c r="G3916" s="34" t="s">
        <v>350</v>
      </c>
      <c r="H3916" s="48"/>
      <c r="I3916" s="51"/>
      <c r="J3916" s="34" t="s">
        <v>445</v>
      </c>
    </row>
    <row r="3917" spans="3:10" ht="16">
      <c r="C3917" s="48" t="s">
        <v>384</v>
      </c>
      <c r="D3917" s="48"/>
      <c r="E3917" s="34" t="s">
        <v>349</v>
      </c>
      <c r="F3917" s="48"/>
      <c r="G3917" s="34" t="s">
        <v>350</v>
      </c>
      <c r="H3917" s="48"/>
      <c r="I3917" s="51"/>
      <c r="J3917" s="34" t="s">
        <v>446</v>
      </c>
    </row>
    <row r="3918" spans="3:10" ht="16">
      <c r="C3918" s="48" t="s">
        <v>384</v>
      </c>
      <c r="D3918" s="48"/>
      <c r="E3918" s="34" t="s">
        <v>349</v>
      </c>
      <c r="F3918" s="48"/>
      <c r="G3918" s="34" t="s">
        <v>447</v>
      </c>
      <c r="H3918" s="48"/>
      <c r="I3918" s="51"/>
      <c r="J3918" s="34" t="s">
        <v>448</v>
      </c>
    </row>
    <row r="3919" spans="3:10" ht="16">
      <c r="C3919" s="48" t="s">
        <v>384</v>
      </c>
      <c r="D3919" s="48"/>
      <c r="E3919" s="34" t="s">
        <v>349</v>
      </c>
      <c r="F3919" s="48"/>
      <c r="G3919" s="34" t="s">
        <v>447</v>
      </c>
      <c r="H3919" s="48"/>
      <c r="I3919" s="51"/>
      <c r="J3919" s="34" t="s">
        <v>449</v>
      </c>
    </row>
    <row r="3920" spans="3:10" ht="16">
      <c r="C3920" s="48" t="s">
        <v>384</v>
      </c>
      <c r="D3920" s="48"/>
      <c r="E3920" s="34" t="s">
        <v>349</v>
      </c>
      <c r="F3920" s="48"/>
      <c r="G3920" s="34" t="s">
        <v>447</v>
      </c>
      <c r="H3920" s="48"/>
      <c r="I3920" s="51"/>
      <c r="J3920" s="34" t="s">
        <v>450</v>
      </c>
    </row>
    <row r="3921" spans="3:10" ht="16">
      <c r="C3921" s="48" t="s">
        <v>384</v>
      </c>
      <c r="D3921" s="48"/>
      <c r="E3921" s="34" t="s">
        <v>349</v>
      </c>
      <c r="F3921" s="48"/>
      <c r="G3921" s="34" t="s">
        <v>447</v>
      </c>
      <c r="H3921" s="48"/>
      <c r="I3921" s="51"/>
      <c r="J3921" s="34" t="s">
        <v>451</v>
      </c>
    </row>
    <row r="3922" spans="3:10" ht="16">
      <c r="C3922" s="48" t="s">
        <v>384</v>
      </c>
      <c r="D3922" s="48"/>
      <c r="E3922" s="34" t="s">
        <v>349</v>
      </c>
      <c r="F3922" s="48"/>
      <c r="G3922" s="34" t="s">
        <v>447</v>
      </c>
      <c r="H3922" s="48"/>
      <c r="I3922" s="51"/>
      <c r="J3922" s="34" t="s">
        <v>452</v>
      </c>
    </row>
    <row r="3923" spans="3:10" ht="16">
      <c r="C3923" s="48" t="s">
        <v>384</v>
      </c>
      <c r="D3923" s="48"/>
      <c r="E3923" s="34" t="s">
        <v>349</v>
      </c>
      <c r="F3923" s="48"/>
      <c r="G3923" s="34" t="s">
        <v>447</v>
      </c>
      <c r="H3923" s="48"/>
      <c r="I3923" s="51"/>
      <c r="J3923" s="34" t="s">
        <v>453</v>
      </c>
    </row>
    <row r="3924" spans="3:10" ht="16">
      <c r="C3924" s="48" t="s">
        <v>384</v>
      </c>
      <c r="D3924" s="48"/>
      <c r="E3924" s="34" t="s">
        <v>454</v>
      </c>
      <c r="F3924" s="48"/>
      <c r="G3924" s="34" t="s">
        <v>455</v>
      </c>
      <c r="H3924" s="48"/>
      <c r="I3924" s="51"/>
      <c r="J3924" s="34" t="s">
        <v>456</v>
      </c>
    </row>
    <row r="3925" spans="3:10" ht="16">
      <c r="C3925" s="48" t="s">
        <v>384</v>
      </c>
      <c r="D3925" s="48"/>
      <c r="E3925" s="34" t="s">
        <v>454</v>
      </c>
      <c r="F3925" s="48"/>
      <c r="G3925" s="34" t="s">
        <v>455</v>
      </c>
      <c r="H3925" s="48"/>
      <c r="I3925" s="51"/>
      <c r="J3925" s="34" t="s">
        <v>457</v>
      </c>
    </row>
    <row r="3926" spans="3:10" ht="16">
      <c r="C3926" s="48" t="s">
        <v>384</v>
      </c>
      <c r="D3926" s="48"/>
      <c r="E3926" s="34" t="s">
        <v>454</v>
      </c>
      <c r="F3926" s="48"/>
      <c r="G3926" s="34" t="s">
        <v>455</v>
      </c>
      <c r="H3926" s="48"/>
      <c r="I3926" s="51"/>
      <c r="J3926" s="34" t="s">
        <v>458</v>
      </c>
    </row>
    <row r="3927" spans="3:10" ht="16">
      <c r="C3927" s="48" t="s">
        <v>384</v>
      </c>
      <c r="D3927" s="48"/>
      <c r="E3927" s="34" t="s">
        <v>454</v>
      </c>
      <c r="F3927" s="48"/>
      <c r="G3927" s="34" t="s">
        <v>455</v>
      </c>
      <c r="H3927" s="48"/>
      <c r="I3927" s="51"/>
      <c r="J3927" s="34" t="s">
        <v>459</v>
      </c>
    </row>
    <row r="3928" spans="3:10" ht="16">
      <c r="C3928" s="48" t="s">
        <v>384</v>
      </c>
      <c r="D3928" s="48"/>
      <c r="E3928" s="34" t="s">
        <v>454</v>
      </c>
      <c r="F3928" s="48"/>
      <c r="G3928" s="34" t="s">
        <v>455</v>
      </c>
      <c r="H3928" s="48"/>
      <c r="I3928" s="51"/>
      <c r="J3928" s="34" t="s">
        <v>460</v>
      </c>
    </row>
    <row r="3929" spans="3:10" ht="16">
      <c r="C3929" s="48" t="s">
        <v>384</v>
      </c>
      <c r="D3929" s="48"/>
      <c r="E3929" s="34" t="s">
        <v>454</v>
      </c>
      <c r="F3929" s="48"/>
      <c r="G3929" s="34" t="s">
        <v>455</v>
      </c>
      <c r="H3929" s="48"/>
      <c r="I3929" s="51"/>
      <c r="J3929" s="34" t="s">
        <v>461</v>
      </c>
    </row>
    <row r="3930" spans="3:10" ht="16">
      <c r="C3930" s="48" t="s">
        <v>384</v>
      </c>
      <c r="D3930" s="48"/>
      <c r="E3930" s="34" t="s">
        <v>454</v>
      </c>
      <c r="F3930" s="48"/>
      <c r="G3930" s="34" t="s">
        <v>455</v>
      </c>
      <c r="H3930" s="48"/>
      <c r="I3930" s="51"/>
      <c r="J3930" s="34" t="s">
        <v>462</v>
      </c>
    </row>
    <row r="3931" spans="3:10" ht="16">
      <c r="C3931" s="48" t="s">
        <v>384</v>
      </c>
      <c r="D3931" s="48"/>
      <c r="E3931" s="34" t="s">
        <v>454</v>
      </c>
      <c r="F3931" s="48"/>
      <c r="G3931" s="34" t="s">
        <v>455</v>
      </c>
      <c r="H3931" s="48"/>
      <c r="I3931" s="51"/>
      <c r="J3931" s="34" t="s">
        <v>463</v>
      </c>
    </row>
    <row r="3932" spans="3:10" ht="16">
      <c r="C3932" s="48" t="s">
        <v>384</v>
      </c>
      <c r="D3932" s="48"/>
      <c r="E3932" s="34" t="s">
        <v>454</v>
      </c>
      <c r="F3932" s="48"/>
      <c r="G3932" s="34" t="s">
        <v>455</v>
      </c>
      <c r="H3932" s="48"/>
      <c r="I3932" s="51"/>
      <c r="J3932" s="34" t="s">
        <v>464</v>
      </c>
    </row>
    <row r="3933" spans="3:10" ht="16">
      <c r="C3933" s="48" t="s">
        <v>384</v>
      </c>
      <c r="D3933" s="48"/>
      <c r="E3933" s="34" t="s">
        <v>454</v>
      </c>
      <c r="F3933" s="48"/>
      <c r="G3933" s="34" t="s">
        <v>455</v>
      </c>
      <c r="H3933" s="48"/>
      <c r="I3933" s="51"/>
      <c r="J3933" s="34" t="s">
        <v>465</v>
      </c>
    </row>
    <row r="3934" spans="3:10" ht="16">
      <c r="C3934" s="48" t="s">
        <v>384</v>
      </c>
      <c r="D3934" s="48"/>
      <c r="E3934" s="34" t="s">
        <v>454</v>
      </c>
      <c r="F3934" s="48"/>
      <c r="G3934" s="34" t="s">
        <v>455</v>
      </c>
      <c r="H3934" s="48"/>
      <c r="I3934" s="51"/>
      <c r="J3934" s="34" t="s">
        <v>466</v>
      </c>
    </row>
    <row r="3935" spans="3:10" ht="16">
      <c r="C3935" s="48" t="s">
        <v>384</v>
      </c>
      <c r="D3935" s="48"/>
      <c r="E3935" s="34" t="s">
        <v>454</v>
      </c>
      <c r="F3935" s="48"/>
      <c r="G3935" s="34" t="s">
        <v>455</v>
      </c>
      <c r="H3935" s="48"/>
      <c r="I3935" s="51"/>
      <c r="J3935" s="34" t="s">
        <v>467</v>
      </c>
    </row>
    <row r="3936" spans="3:10" ht="16">
      <c r="C3936" s="48" t="s">
        <v>384</v>
      </c>
      <c r="D3936" s="48"/>
      <c r="E3936" s="34" t="s">
        <v>454</v>
      </c>
      <c r="F3936" s="48"/>
      <c r="G3936" s="34" t="s">
        <v>455</v>
      </c>
      <c r="H3936" s="48"/>
      <c r="I3936" s="51"/>
      <c r="J3936" s="34" t="s">
        <v>468</v>
      </c>
    </row>
    <row r="3937" spans="3:10" ht="16">
      <c r="C3937" s="48" t="s">
        <v>384</v>
      </c>
      <c r="D3937" s="48"/>
      <c r="E3937" s="34" t="s">
        <v>454</v>
      </c>
      <c r="F3937" s="48"/>
      <c r="G3937" s="34" t="s">
        <v>455</v>
      </c>
      <c r="H3937" s="48"/>
      <c r="I3937" s="51"/>
      <c r="J3937" s="34" t="s">
        <v>469</v>
      </c>
    </row>
    <row r="3938" spans="3:10" ht="16">
      <c r="C3938" s="48" t="s">
        <v>384</v>
      </c>
      <c r="D3938" s="48"/>
      <c r="E3938" s="34" t="s">
        <v>454</v>
      </c>
      <c r="F3938" s="48"/>
      <c r="G3938" s="34" t="s">
        <v>455</v>
      </c>
      <c r="H3938" s="48"/>
      <c r="I3938" s="51"/>
      <c r="J3938" s="34" t="s">
        <v>470</v>
      </c>
    </row>
    <row r="3939" spans="3:10" ht="16">
      <c r="C3939" s="48" t="s">
        <v>384</v>
      </c>
      <c r="D3939" s="48"/>
      <c r="E3939" s="34" t="s">
        <v>454</v>
      </c>
      <c r="F3939" s="48"/>
      <c r="G3939" s="34" t="s">
        <v>455</v>
      </c>
      <c r="H3939" s="48"/>
      <c r="I3939" s="51"/>
      <c r="J3939" s="34" t="s">
        <v>471</v>
      </c>
    </row>
    <row r="3940" spans="3:10" ht="16">
      <c r="C3940" s="48" t="s">
        <v>384</v>
      </c>
      <c r="D3940" s="48"/>
      <c r="E3940" s="34" t="s">
        <v>454</v>
      </c>
      <c r="F3940" s="48"/>
      <c r="G3940" s="34" t="s">
        <v>455</v>
      </c>
      <c r="H3940" s="48"/>
      <c r="I3940" s="51"/>
      <c r="J3940" s="34" t="s">
        <v>472</v>
      </c>
    </row>
    <row r="3941" spans="3:10" ht="16">
      <c r="C3941" s="48" t="s">
        <v>384</v>
      </c>
      <c r="D3941" s="48"/>
      <c r="E3941" s="34" t="s">
        <v>454</v>
      </c>
      <c r="F3941" s="48"/>
      <c r="G3941" s="34" t="s">
        <v>455</v>
      </c>
      <c r="H3941" s="48"/>
      <c r="I3941" s="51"/>
      <c r="J3941" s="34" t="s">
        <v>473</v>
      </c>
    </row>
    <row r="3942" spans="3:10" ht="16">
      <c r="C3942" s="48" t="s">
        <v>384</v>
      </c>
      <c r="D3942" s="48"/>
      <c r="E3942" s="34" t="s">
        <v>454</v>
      </c>
      <c r="F3942" s="48"/>
      <c r="G3942" s="34" t="s">
        <v>455</v>
      </c>
      <c r="H3942" s="48"/>
      <c r="I3942" s="51"/>
      <c r="J3942" s="34" t="s">
        <v>474</v>
      </c>
    </row>
    <row r="3943" spans="3:10" ht="16">
      <c r="C3943" s="48" t="s">
        <v>384</v>
      </c>
      <c r="D3943" s="48"/>
      <c r="E3943" s="34" t="s">
        <v>454</v>
      </c>
      <c r="F3943" s="48"/>
      <c r="G3943" s="34" t="s">
        <v>455</v>
      </c>
      <c r="H3943" s="48"/>
      <c r="I3943" s="51"/>
      <c r="J3943" s="34" t="s">
        <v>475</v>
      </c>
    </row>
    <row r="3944" spans="3:10" ht="16">
      <c r="C3944" s="48" t="s">
        <v>384</v>
      </c>
      <c r="D3944" s="48"/>
      <c r="E3944" s="34" t="s">
        <v>454</v>
      </c>
      <c r="F3944" s="48"/>
      <c r="G3944" s="34" t="s">
        <v>455</v>
      </c>
      <c r="H3944" s="48"/>
      <c r="I3944" s="51"/>
      <c r="J3944" s="34" t="s">
        <v>476</v>
      </c>
    </row>
    <row r="3945" spans="3:10" ht="16">
      <c r="C3945" s="48" t="s">
        <v>384</v>
      </c>
      <c r="D3945" s="48"/>
      <c r="E3945" s="34" t="s">
        <v>454</v>
      </c>
      <c r="F3945" s="48"/>
      <c r="G3945" s="34" t="s">
        <v>455</v>
      </c>
      <c r="H3945" s="48"/>
      <c r="I3945" s="51"/>
      <c r="J3945" s="34" t="s">
        <v>477</v>
      </c>
    </row>
    <row r="3946" spans="3:10" ht="16">
      <c r="C3946" s="48" t="s">
        <v>384</v>
      </c>
      <c r="D3946" s="48"/>
      <c r="E3946" s="34" t="s">
        <v>454</v>
      </c>
      <c r="F3946" s="48"/>
      <c r="G3946" s="34" t="s">
        <v>455</v>
      </c>
      <c r="H3946" s="48"/>
      <c r="I3946" s="51"/>
      <c r="J3946" s="34" t="s">
        <v>478</v>
      </c>
    </row>
    <row r="3947" spans="3:10" ht="16">
      <c r="C3947" s="48" t="s">
        <v>384</v>
      </c>
      <c r="D3947" s="48"/>
      <c r="E3947" s="34" t="s">
        <v>454</v>
      </c>
      <c r="F3947" s="48"/>
      <c r="G3947" s="34" t="s">
        <v>455</v>
      </c>
      <c r="H3947" s="48"/>
      <c r="I3947" s="51"/>
      <c r="J3947" s="34" t="s">
        <v>479</v>
      </c>
    </row>
    <row r="3948" spans="3:10" ht="16">
      <c r="C3948" s="48" t="s">
        <v>384</v>
      </c>
      <c r="D3948" s="48"/>
      <c r="E3948" s="34" t="s">
        <v>454</v>
      </c>
      <c r="F3948" s="48"/>
      <c r="G3948" s="34" t="s">
        <v>455</v>
      </c>
      <c r="H3948" s="48"/>
      <c r="I3948" s="51"/>
      <c r="J3948" s="34" t="s">
        <v>480</v>
      </c>
    </row>
    <row r="3949" spans="3:10" ht="16">
      <c r="C3949" s="48" t="s">
        <v>384</v>
      </c>
      <c r="D3949" s="48"/>
      <c r="E3949" s="34" t="s">
        <v>454</v>
      </c>
      <c r="F3949" s="48"/>
      <c r="G3949" s="34" t="s">
        <v>455</v>
      </c>
      <c r="H3949" s="48"/>
      <c r="I3949" s="51"/>
      <c r="J3949" s="34" t="s">
        <v>481</v>
      </c>
    </row>
    <row r="3950" spans="3:10" ht="16">
      <c r="C3950" s="48" t="s">
        <v>384</v>
      </c>
      <c r="D3950" s="48"/>
      <c r="E3950" s="34" t="s">
        <v>454</v>
      </c>
      <c r="F3950" s="48"/>
      <c r="G3950" s="34" t="s">
        <v>455</v>
      </c>
      <c r="H3950" s="48"/>
      <c r="I3950" s="51"/>
      <c r="J3950" s="34" t="s">
        <v>482</v>
      </c>
    </row>
    <row r="3951" spans="3:10" ht="16">
      <c r="C3951" s="48" t="s">
        <v>384</v>
      </c>
      <c r="D3951" s="48"/>
      <c r="E3951" s="34" t="s">
        <v>454</v>
      </c>
      <c r="F3951" s="48"/>
      <c r="G3951" s="34" t="s">
        <v>455</v>
      </c>
      <c r="H3951" s="48"/>
      <c r="I3951" s="51"/>
      <c r="J3951" s="34" t="s">
        <v>483</v>
      </c>
    </row>
    <row r="3952" spans="3:10" ht="16">
      <c r="C3952" s="48" t="s">
        <v>384</v>
      </c>
      <c r="D3952" s="48"/>
      <c r="E3952" s="34" t="s">
        <v>454</v>
      </c>
      <c r="F3952" s="48"/>
      <c r="G3952" s="34" t="s">
        <v>455</v>
      </c>
      <c r="H3952" s="48"/>
      <c r="I3952" s="51"/>
      <c r="J3952" s="34" t="s">
        <v>484</v>
      </c>
    </row>
    <row r="3953" spans="3:10" ht="16">
      <c r="C3953" s="48" t="s">
        <v>384</v>
      </c>
      <c r="D3953" s="48"/>
      <c r="E3953" s="34" t="s">
        <v>454</v>
      </c>
      <c r="F3953" s="48"/>
      <c r="G3953" s="34" t="s">
        <v>455</v>
      </c>
      <c r="H3953" s="48"/>
      <c r="I3953" s="51"/>
      <c r="J3953" s="34" t="s">
        <v>485</v>
      </c>
    </row>
    <row r="3954" spans="3:10" ht="16">
      <c r="C3954" s="48" t="s">
        <v>384</v>
      </c>
      <c r="D3954" s="48"/>
      <c r="E3954" s="34" t="s">
        <v>454</v>
      </c>
      <c r="F3954" s="48"/>
      <c r="G3954" s="34" t="s">
        <v>455</v>
      </c>
      <c r="H3954" s="48"/>
      <c r="I3954" s="51"/>
      <c r="J3954" s="34" t="s">
        <v>486</v>
      </c>
    </row>
    <row r="3955" spans="3:10" ht="16">
      <c r="C3955" s="48" t="s">
        <v>384</v>
      </c>
      <c r="D3955" s="48"/>
      <c r="E3955" s="34" t="s">
        <v>454</v>
      </c>
      <c r="F3955" s="48"/>
      <c r="G3955" s="34" t="s">
        <v>455</v>
      </c>
      <c r="H3955" s="48"/>
      <c r="I3955" s="51"/>
      <c r="J3955" s="34" t="s">
        <v>487</v>
      </c>
    </row>
    <row r="3956" spans="3:10" ht="16">
      <c r="C3956" s="48" t="s">
        <v>384</v>
      </c>
      <c r="D3956" s="48"/>
      <c r="E3956" s="34" t="s">
        <v>454</v>
      </c>
      <c r="F3956" s="48"/>
      <c r="G3956" s="34" t="s">
        <v>455</v>
      </c>
      <c r="H3956" s="48"/>
      <c r="I3956" s="51"/>
      <c r="J3956" s="34" t="s">
        <v>488</v>
      </c>
    </row>
    <row r="3957" spans="3:10" ht="16">
      <c r="C3957" s="48" t="s">
        <v>384</v>
      </c>
      <c r="D3957" s="48"/>
      <c r="E3957" s="34" t="s">
        <v>454</v>
      </c>
      <c r="F3957" s="48"/>
      <c r="G3957" s="34" t="s">
        <v>455</v>
      </c>
      <c r="H3957" s="48"/>
      <c r="I3957" s="51"/>
      <c r="J3957" s="34" t="s">
        <v>489</v>
      </c>
    </row>
    <row r="3958" spans="3:10" ht="16">
      <c r="C3958" s="48" t="s">
        <v>384</v>
      </c>
      <c r="D3958" s="48"/>
      <c r="E3958" s="34" t="s">
        <v>454</v>
      </c>
      <c r="F3958" s="48"/>
      <c r="G3958" s="34" t="s">
        <v>455</v>
      </c>
      <c r="H3958" s="48"/>
      <c r="I3958" s="51"/>
      <c r="J3958" s="34" t="s">
        <v>490</v>
      </c>
    </row>
    <row r="3959" spans="3:10" ht="16">
      <c r="C3959" s="48" t="s">
        <v>384</v>
      </c>
      <c r="D3959" s="48"/>
      <c r="E3959" s="34" t="s">
        <v>454</v>
      </c>
      <c r="F3959" s="48"/>
      <c r="G3959" s="34" t="s">
        <v>455</v>
      </c>
      <c r="H3959" s="48"/>
      <c r="I3959" s="51"/>
      <c r="J3959" s="34" t="s">
        <v>491</v>
      </c>
    </row>
    <row r="3960" spans="3:10" ht="16">
      <c r="C3960" s="48" t="s">
        <v>384</v>
      </c>
      <c r="D3960" s="48"/>
      <c r="E3960" s="34" t="s">
        <v>454</v>
      </c>
      <c r="F3960" s="48"/>
      <c r="G3960" s="34" t="s">
        <v>455</v>
      </c>
      <c r="H3960" s="48"/>
      <c r="I3960" s="51"/>
      <c r="J3960" s="34" t="s">
        <v>492</v>
      </c>
    </row>
    <row r="3961" spans="3:10" ht="16">
      <c r="C3961" s="48" t="s">
        <v>384</v>
      </c>
      <c r="D3961" s="48"/>
      <c r="E3961" s="34" t="s">
        <v>454</v>
      </c>
      <c r="F3961" s="48"/>
      <c r="G3961" s="34" t="s">
        <v>455</v>
      </c>
      <c r="H3961" s="48"/>
      <c r="I3961" s="51"/>
      <c r="J3961" s="34" t="s">
        <v>493</v>
      </c>
    </row>
    <row r="3962" spans="3:10" ht="16">
      <c r="C3962" s="48" t="s">
        <v>384</v>
      </c>
      <c r="D3962" s="48"/>
      <c r="E3962" s="34" t="s">
        <v>454</v>
      </c>
      <c r="F3962" s="48"/>
      <c r="G3962" s="34" t="s">
        <v>455</v>
      </c>
      <c r="H3962" s="48"/>
      <c r="I3962" s="51"/>
      <c r="J3962" s="34" t="s">
        <v>494</v>
      </c>
    </row>
    <row r="3963" spans="3:10" ht="16">
      <c r="C3963" s="48" t="s">
        <v>384</v>
      </c>
      <c r="D3963" s="48"/>
      <c r="E3963" s="34" t="s">
        <v>454</v>
      </c>
      <c r="F3963" s="48"/>
      <c r="G3963" s="34" t="s">
        <v>455</v>
      </c>
      <c r="H3963" s="48"/>
      <c r="I3963" s="51"/>
      <c r="J3963" s="34" t="s">
        <v>495</v>
      </c>
    </row>
    <row r="3964" spans="3:10" ht="16">
      <c r="C3964" s="48" t="s">
        <v>384</v>
      </c>
      <c r="D3964" s="48"/>
      <c r="E3964" s="34" t="s">
        <v>454</v>
      </c>
      <c r="F3964" s="48"/>
      <c r="G3964" s="34" t="s">
        <v>455</v>
      </c>
      <c r="H3964" s="48"/>
      <c r="I3964" s="51"/>
      <c r="J3964" s="34" t="s">
        <v>496</v>
      </c>
    </row>
    <row r="3965" spans="3:10" ht="16">
      <c r="C3965" s="48" t="s">
        <v>384</v>
      </c>
      <c r="D3965" s="48"/>
      <c r="E3965" s="34" t="s">
        <v>454</v>
      </c>
      <c r="F3965" s="48"/>
      <c r="G3965" s="34" t="s">
        <v>455</v>
      </c>
      <c r="H3965" s="48"/>
      <c r="I3965" s="51"/>
      <c r="J3965" s="34" t="s">
        <v>497</v>
      </c>
    </row>
    <row r="3966" spans="3:10" ht="16">
      <c r="C3966" s="48" t="s">
        <v>384</v>
      </c>
      <c r="D3966" s="48"/>
      <c r="E3966" s="34" t="s">
        <v>454</v>
      </c>
      <c r="F3966" s="48"/>
      <c r="G3966" s="34" t="s">
        <v>455</v>
      </c>
      <c r="H3966" s="48"/>
      <c r="I3966" s="51"/>
      <c r="J3966" s="34" t="s">
        <v>498</v>
      </c>
    </row>
    <row r="3967" spans="3:10" ht="16">
      <c r="C3967" s="48" t="s">
        <v>384</v>
      </c>
      <c r="D3967" s="48"/>
      <c r="E3967" s="34" t="s">
        <v>454</v>
      </c>
      <c r="F3967" s="48"/>
      <c r="G3967" s="34" t="s">
        <v>455</v>
      </c>
      <c r="H3967" s="48"/>
      <c r="I3967" s="51"/>
      <c r="J3967" s="34" t="s">
        <v>499</v>
      </c>
    </row>
    <row r="3968" spans="3:10" ht="16">
      <c r="C3968" s="48" t="s">
        <v>384</v>
      </c>
      <c r="D3968" s="48"/>
      <c r="E3968" s="34" t="s">
        <v>454</v>
      </c>
      <c r="F3968" s="48"/>
      <c r="G3968" s="34" t="s">
        <v>455</v>
      </c>
      <c r="H3968" s="48"/>
      <c r="I3968" s="51"/>
      <c r="J3968" s="34" t="s">
        <v>500</v>
      </c>
    </row>
    <row r="3969" spans="3:10" ht="16">
      <c r="C3969" s="48" t="s">
        <v>384</v>
      </c>
      <c r="D3969" s="48"/>
      <c r="E3969" s="34" t="s">
        <v>454</v>
      </c>
      <c r="F3969" s="48"/>
      <c r="G3969" s="34" t="s">
        <v>455</v>
      </c>
      <c r="H3969" s="48"/>
      <c r="I3969" s="51"/>
      <c r="J3969" s="34" t="s">
        <v>501</v>
      </c>
    </row>
    <row r="3970" spans="3:10" ht="16">
      <c r="C3970" s="48" t="s">
        <v>384</v>
      </c>
      <c r="D3970" s="48"/>
      <c r="E3970" s="34" t="s">
        <v>454</v>
      </c>
      <c r="F3970" s="48"/>
      <c r="G3970" s="34" t="s">
        <v>455</v>
      </c>
      <c r="H3970" s="48"/>
      <c r="I3970" s="51"/>
      <c r="J3970" s="34" t="s">
        <v>502</v>
      </c>
    </row>
    <row r="3971" spans="3:10" ht="16">
      <c r="C3971" s="48" t="s">
        <v>384</v>
      </c>
      <c r="D3971" s="48"/>
      <c r="E3971" s="34" t="s">
        <v>454</v>
      </c>
      <c r="F3971" s="48"/>
      <c r="G3971" s="34" t="s">
        <v>455</v>
      </c>
      <c r="H3971" s="48"/>
      <c r="I3971" s="51"/>
      <c r="J3971" s="34" t="s">
        <v>503</v>
      </c>
    </row>
    <row r="3972" spans="3:10" ht="16">
      <c r="C3972" s="48" t="s">
        <v>384</v>
      </c>
      <c r="D3972" s="48"/>
      <c r="E3972" s="34" t="s">
        <v>454</v>
      </c>
      <c r="F3972" s="48"/>
      <c r="G3972" s="34" t="s">
        <v>455</v>
      </c>
      <c r="H3972" s="48"/>
      <c r="I3972" s="51"/>
      <c r="J3972" s="34" t="s">
        <v>504</v>
      </c>
    </row>
    <row r="3973" spans="3:10" ht="16">
      <c r="C3973" s="48" t="s">
        <v>384</v>
      </c>
      <c r="D3973" s="48"/>
      <c r="E3973" s="34" t="s">
        <v>454</v>
      </c>
      <c r="F3973" s="48"/>
      <c r="G3973" s="34" t="s">
        <v>455</v>
      </c>
      <c r="H3973" s="48"/>
      <c r="I3973" s="51"/>
      <c r="J3973" s="34" t="s">
        <v>505</v>
      </c>
    </row>
    <row r="3974" spans="3:10" ht="16">
      <c r="C3974" s="48" t="s">
        <v>384</v>
      </c>
      <c r="D3974" s="48"/>
      <c r="E3974" s="34" t="s">
        <v>454</v>
      </c>
      <c r="F3974" s="48"/>
      <c r="G3974" s="34" t="s">
        <v>455</v>
      </c>
      <c r="H3974" s="48"/>
      <c r="I3974" s="51"/>
      <c r="J3974" s="34" t="s">
        <v>506</v>
      </c>
    </row>
    <row r="3975" spans="3:10" ht="16">
      <c r="C3975" s="48" t="s">
        <v>384</v>
      </c>
      <c r="D3975" s="48"/>
      <c r="E3975" s="34" t="s">
        <v>454</v>
      </c>
      <c r="F3975" s="48"/>
      <c r="G3975" s="34" t="s">
        <v>455</v>
      </c>
      <c r="H3975" s="48"/>
      <c r="I3975" s="51"/>
      <c r="J3975" s="34" t="s">
        <v>507</v>
      </c>
    </row>
    <row r="3976" spans="3:10" ht="16">
      <c r="C3976" s="48" t="s">
        <v>384</v>
      </c>
      <c r="D3976" s="48"/>
      <c r="E3976" s="34" t="s">
        <v>454</v>
      </c>
      <c r="F3976" s="48"/>
      <c r="G3976" s="34" t="s">
        <v>455</v>
      </c>
      <c r="H3976" s="48"/>
      <c r="I3976" s="51"/>
      <c r="J3976" s="34" t="s">
        <v>508</v>
      </c>
    </row>
    <row r="3977" spans="3:10" ht="16">
      <c r="C3977" s="48" t="s">
        <v>384</v>
      </c>
      <c r="D3977" s="48"/>
      <c r="E3977" s="34" t="s">
        <v>454</v>
      </c>
      <c r="F3977" s="48"/>
      <c r="G3977" s="34" t="s">
        <v>455</v>
      </c>
      <c r="H3977" s="48"/>
      <c r="I3977" s="51"/>
      <c r="J3977" s="34" t="s">
        <v>509</v>
      </c>
    </row>
    <row r="3978" spans="3:10" ht="16">
      <c r="C3978" s="48" t="s">
        <v>384</v>
      </c>
      <c r="D3978" s="48"/>
      <c r="E3978" s="34" t="s">
        <v>454</v>
      </c>
      <c r="F3978" s="48"/>
      <c r="G3978" s="34" t="s">
        <v>455</v>
      </c>
      <c r="H3978" s="48"/>
      <c r="I3978" s="51"/>
      <c r="J3978" s="34" t="s">
        <v>510</v>
      </c>
    </row>
    <row r="3979" spans="3:10" ht="16">
      <c r="C3979" s="48" t="s">
        <v>384</v>
      </c>
      <c r="D3979" s="48"/>
      <c r="E3979" s="34" t="s">
        <v>454</v>
      </c>
      <c r="F3979" s="48"/>
      <c r="G3979" s="34" t="s">
        <v>455</v>
      </c>
      <c r="H3979" s="48"/>
      <c r="I3979" s="51"/>
      <c r="J3979" s="34" t="s">
        <v>511</v>
      </c>
    </row>
    <row r="3980" spans="3:10" ht="16">
      <c r="C3980" s="48" t="s">
        <v>384</v>
      </c>
      <c r="D3980" s="48"/>
      <c r="E3980" s="34" t="s">
        <v>454</v>
      </c>
      <c r="F3980" s="48"/>
      <c r="G3980" s="34" t="s">
        <v>455</v>
      </c>
      <c r="H3980" s="48"/>
      <c r="I3980" s="51"/>
      <c r="J3980" s="34" t="s">
        <v>512</v>
      </c>
    </row>
    <row r="3981" spans="3:10" ht="16">
      <c r="C3981" s="48" t="s">
        <v>384</v>
      </c>
      <c r="D3981" s="48"/>
      <c r="E3981" s="34" t="s">
        <v>454</v>
      </c>
      <c r="F3981" s="48"/>
      <c r="G3981" s="34" t="s">
        <v>455</v>
      </c>
      <c r="H3981" s="48"/>
      <c r="I3981" s="51"/>
      <c r="J3981" s="34" t="s">
        <v>513</v>
      </c>
    </row>
    <row r="3982" spans="3:10" ht="16">
      <c r="C3982" s="48" t="s">
        <v>384</v>
      </c>
      <c r="D3982" s="48"/>
      <c r="E3982" s="34" t="s">
        <v>454</v>
      </c>
      <c r="F3982" s="48"/>
      <c r="G3982" s="34" t="s">
        <v>455</v>
      </c>
      <c r="H3982" s="48"/>
      <c r="I3982" s="51"/>
      <c r="J3982" s="34" t="s">
        <v>514</v>
      </c>
    </row>
    <row r="3983" spans="3:10" ht="16">
      <c r="C3983" s="48" t="s">
        <v>384</v>
      </c>
      <c r="D3983" s="48"/>
      <c r="E3983" s="34" t="s">
        <v>454</v>
      </c>
      <c r="F3983" s="48"/>
      <c r="G3983" s="34" t="s">
        <v>455</v>
      </c>
      <c r="H3983" s="48"/>
      <c r="I3983" s="51"/>
      <c r="J3983" s="34" t="s">
        <v>515</v>
      </c>
    </row>
    <row r="3984" spans="3:10" ht="16">
      <c r="C3984" s="48" t="s">
        <v>384</v>
      </c>
      <c r="D3984" s="48"/>
      <c r="E3984" s="34" t="s">
        <v>454</v>
      </c>
      <c r="F3984" s="48"/>
      <c r="G3984" s="34" t="s">
        <v>455</v>
      </c>
      <c r="H3984" s="48"/>
      <c r="I3984" s="51"/>
      <c r="J3984" s="34" t="s">
        <v>516</v>
      </c>
    </row>
    <row r="3985" spans="3:12" ht="16">
      <c r="C3985" s="48" t="s">
        <v>384</v>
      </c>
      <c r="D3985" s="48"/>
      <c r="E3985" s="34" t="s">
        <v>454</v>
      </c>
      <c r="F3985" s="48"/>
      <c r="G3985" s="34" t="s">
        <v>455</v>
      </c>
      <c r="H3985" s="48"/>
      <c r="I3985" s="51"/>
      <c r="J3985" s="34" t="s">
        <v>517</v>
      </c>
    </row>
    <row r="3986" spans="3:12" ht="16">
      <c r="C3986" s="48" t="s">
        <v>384</v>
      </c>
      <c r="D3986" s="48"/>
      <c r="E3986" s="34" t="s">
        <v>454</v>
      </c>
      <c r="F3986" s="48"/>
      <c r="G3986" s="34" t="s">
        <v>455</v>
      </c>
      <c r="H3986" s="48"/>
      <c r="I3986" s="51"/>
      <c r="J3986" s="34" t="s">
        <v>518</v>
      </c>
    </row>
    <row r="3987" spans="3:12" ht="16">
      <c r="C3987" s="48" t="s">
        <v>384</v>
      </c>
      <c r="D3987" s="48"/>
      <c r="E3987" s="52" t="s">
        <v>454</v>
      </c>
      <c r="F3987" s="48"/>
      <c r="G3987" s="52" t="s">
        <v>455</v>
      </c>
      <c r="H3987" s="48"/>
      <c r="I3987" s="51"/>
      <c r="J3987" s="34" t="s">
        <v>519</v>
      </c>
    </row>
    <row r="3988" spans="3:12" ht="16">
      <c r="C3988" s="48" t="s">
        <v>384</v>
      </c>
      <c r="D3988" s="48"/>
      <c r="E3988" s="52" t="s">
        <v>454</v>
      </c>
      <c r="F3988" s="48"/>
      <c r="G3988" s="52" t="s">
        <v>455</v>
      </c>
      <c r="H3988" s="48"/>
      <c r="I3988" s="51"/>
      <c r="J3988" s="36" t="s">
        <v>520</v>
      </c>
    </row>
    <row r="3989" spans="3:12" ht="16">
      <c r="C3989" s="48" t="s">
        <v>384</v>
      </c>
      <c r="D3989" s="48"/>
      <c r="E3989" s="52" t="s">
        <v>454</v>
      </c>
      <c r="F3989" s="48"/>
      <c r="G3989" s="52" t="s">
        <v>455</v>
      </c>
      <c r="H3989" s="48"/>
      <c r="I3989" s="51"/>
      <c r="J3989" s="36" t="s">
        <v>521</v>
      </c>
    </row>
    <row r="3990" spans="3:12" ht="16">
      <c r="C3990" s="48" t="s">
        <v>384</v>
      </c>
      <c r="D3990" s="48"/>
      <c r="E3990" s="52" t="s">
        <v>454</v>
      </c>
      <c r="F3990" s="48"/>
      <c r="G3990" s="52" t="s">
        <v>455</v>
      </c>
      <c r="H3990" s="48"/>
      <c r="I3990" s="51"/>
      <c r="J3990" s="36" t="s">
        <v>522</v>
      </c>
    </row>
    <row r="3991" spans="3:12" ht="16">
      <c r="C3991" s="48" t="s">
        <v>384</v>
      </c>
      <c r="D3991" s="48"/>
      <c r="E3991" s="52" t="s">
        <v>454</v>
      </c>
      <c r="F3991" s="48"/>
      <c r="G3991" s="52" t="s">
        <v>455</v>
      </c>
      <c r="H3991" s="48"/>
      <c r="I3991" s="51"/>
      <c r="J3991" s="36" t="s">
        <v>523</v>
      </c>
    </row>
    <row r="3992" spans="3:12" ht="16">
      <c r="C3992" s="48" t="s">
        <v>384</v>
      </c>
      <c r="D3992" s="48"/>
      <c r="E3992" s="52" t="s">
        <v>454</v>
      </c>
      <c r="F3992" s="48"/>
      <c r="G3992" s="52" t="s">
        <v>455</v>
      </c>
      <c r="H3992" s="48"/>
      <c r="I3992" s="51"/>
      <c r="J3992" s="36" t="s">
        <v>524</v>
      </c>
    </row>
    <row r="3993" spans="3:12" ht="16">
      <c r="C3993" s="48" t="s">
        <v>384</v>
      </c>
      <c r="D3993" s="48"/>
      <c r="E3993" s="52" t="s">
        <v>454</v>
      </c>
      <c r="F3993" s="48"/>
      <c r="G3993" s="52" t="s">
        <v>455</v>
      </c>
      <c r="H3993" s="53"/>
      <c r="I3993" s="51"/>
      <c r="J3993" s="36" t="s">
        <v>525</v>
      </c>
    </row>
    <row r="3994" spans="3:12">
      <c r="C3994" s="54" t="s">
        <v>578</v>
      </c>
      <c r="D3994" s="55" t="s">
        <v>579</v>
      </c>
      <c r="E3994" s="38" t="s">
        <v>580</v>
      </c>
      <c r="F3994" s="38" t="s">
        <v>581</v>
      </c>
      <c r="G3994" s="38" t="s">
        <v>582</v>
      </c>
      <c r="H3994" s="38"/>
      <c r="I3994" s="38" t="s">
        <v>583</v>
      </c>
      <c r="J3994" s="37">
        <v>261000</v>
      </c>
      <c r="K3994" s="56"/>
      <c r="L3994" s="57">
        <v>0.66666666666666663</v>
      </c>
    </row>
    <row r="3995" spans="3:12">
      <c r="C3995" s="54" t="s">
        <v>584</v>
      </c>
      <c r="D3995" s="55" t="s">
        <v>585</v>
      </c>
      <c r="E3995" s="38" t="s">
        <v>586</v>
      </c>
      <c r="F3995" s="38" t="s">
        <v>587</v>
      </c>
      <c r="G3995" s="38" t="s">
        <v>582</v>
      </c>
      <c r="H3995" s="38"/>
      <c r="I3995" s="38" t="s">
        <v>583</v>
      </c>
      <c r="J3995" s="37">
        <v>261001</v>
      </c>
      <c r="K3995" s="38"/>
      <c r="L3995" s="57">
        <v>0.66666666666666663</v>
      </c>
    </row>
    <row r="3996" spans="3:12">
      <c r="C3996" s="54" t="s">
        <v>584</v>
      </c>
      <c r="D3996" s="55" t="s">
        <v>585</v>
      </c>
      <c r="E3996" s="38" t="s">
        <v>586</v>
      </c>
      <c r="F3996" s="38" t="s">
        <v>587</v>
      </c>
      <c r="G3996" s="38" t="s">
        <v>582</v>
      </c>
      <c r="H3996" s="38"/>
      <c r="I3996" s="38" t="s">
        <v>583</v>
      </c>
      <c r="J3996" s="37">
        <v>261002</v>
      </c>
      <c r="K3996" s="38"/>
      <c r="L3996" s="57">
        <v>0.66666666666666696</v>
      </c>
    </row>
    <row r="3997" spans="3:12">
      <c r="C3997" s="54" t="s">
        <v>584</v>
      </c>
      <c r="D3997" s="55" t="s">
        <v>585</v>
      </c>
      <c r="E3997" s="38" t="s">
        <v>586</v>
      </c>
      <c r="F3997" s="38" t="s">
        <v>587</v>
      </c>
      <c r="G3997" s="38" t="s">
        <v>582</v>
      </c>
      <c r="H3997" s="38"/>
      <c r="I3997" s="38" t="s">
        <v>583</v>
      </c>
      <c r="J3997" s="37">
        <v>261003</v>
      </c>
      <c r="K3997" s="38"/>
      <c r="L3997" s="57">
        <v>0.66666666666666696</v>
      </c>
    </row>
    <row r="3998" spans="3:12">
      <c r="C3998" s="54" t="s">
        <v>584</v>
      </c>
      <c r="D3998" s="55" t="s">
        <v>585</v>
      </c>
      <c r="E3998" s="38" t="s">
        <v>586</v>
      </c>
      <c r="F3998" s="38" t="s">
        <v>587</v>
      </c>
      <c r="G3998" s="38" t="s">
        <v>582</v>
      </c>
      <c r="H3998" s="38"/>
      <c r="I3998" s="38" t="s">
        <v>583</v>
      </c>
      <c r="J3998" s="37">
        <v>261004</v>
      </c>
      <c r="K3998" s="38"/>
      <c r="L3998" s="57">
        <v>0.66666666666666696</v>
      </c>
    </row>
    <row r="3999" spans="3:12">
      <c r="C3999" s="54" t="s">
        <v>584</v>
      </c>
      <c r="D3999" s="55" t="s">
        <v>585</v>
      </c>
      <c r="E3999" s="38" t="s">
        <v>586</v>
      </c>
      <c r="F3999" s="38" t="s">
        <v>587</v>
      </c>
      <c r="G3999" s="38" t="s">
        <v>582</v>
      </c>
      <c r="H3999" s="38"/>
      <c r="I3999" s="38" t="s">
        <v>583</v>
      </c>
      <c r="J3999" s="37">
        <v>261005</v>
      </c>
      <c r="K3999" s="38"/>
      <c r="L3999" s="57">
        <v>0.66666666666666696</v>
      </c>
    </row>
    <row r="4000" spans="3:12">
      <c r="C4000" s="54" t="s">
        <v>584</v>
      </c>
      <c r="D4000" s="55" t="s">
        <v>585</v>
      </c>
      <c r="E4000" s="38" t="s">
        <v>586</v>
      </c>
      <c r="F4000" s="38" t="s">
        <v>587</v>
      </c>
      <c r="G4000" s="38" t="s">
        <v>582</v>
      </c>
      <c r="H4000" s="38"/>
      <c r="I4000" s="38" t="s">
        <v>583</v>
      </c>
      <c r="J4000" s="37">
        <v>261006</v>
      </c>
      <c r="K4000" s="38"/>
      <c r="L4000" s="57">
        <v>0.66666666666666696</v>
      </c>
    </row>
    <row r="4001" spans="3:12">
      <c r="C4001" s="54" t="s">
        <v>584</v>
      </c>
      <c r="D4001" s="55" t="s">
        <v>585</v>
      </c>
      <c r="E4001" s="38" t="s">
        <v>586</v>
      </c>
      <c r="F4001" s="38" t="s">
        <v>587</v>
      </c>
      <c r="G4001" s="38" t="s">
        <v>582</v>
      </c>
      <c r="H4001" s="38"/>
      <c r="I4001" s="38" t="s">
        <v>583</v>
      </c>
      <c r="J4001" s="37">
        <v>261007</v>
      </c>
      <c r="K4001" s="38"/>
      <c r="L4001" s="57">
        <v>0.66666666666666696</v>
      </c>
    </row>
    <row r="4002" spans="3:12">
      <c r="C4002" s="54" t="s">
        <v>584</v>
      </c>
      <c r="D4002" s="55" t="s">
        <v>585</v>
      </c>
      <c r="E4002" s="38" t="s">
        <v>586</v>
      </c>
      <c r="F4002" s="38" t="s">
        <v>587</v>
      </c>
      <c r="G4002" s="38" t="s">
        <v>582</v>
      </c>
      <c r="H4002" s="38"/>
      <c r="I4002" s="38" t="s">
        <v>583</v>
      </c>
      <c r="J4002" s="37">
        <v>261008</v>
      </c>
      <c r="K4002" s="38"/>
      <c r="L4002" s="57">
        <v>0.66666666666666696</v>
      </c>
    </row>
    <row r="4003" spans="3:12">
      <c r="C4003" s="54" t="s">
        <v>584</v>
      </c>
      <c r="D4003" s="55" t="s">
        <v>585</v>
      </c>
      <c r="E4003" s="38" t="s">
        <v>586</v>
      </c>
      <c r="F4003" s="38" t="s">
        <v>587</v>
      </c>
      <c r="G4003" s="38" t="s">
        <v>582</v>
      </c>
      <c r="H4003" s="38"/>
      <c r="I4003" s="38" t="s">
        <v>583</v>
      </c>
      <c r="J4003" s="37">
        <v>261009</v>
      </c>
      <c r="K4003" s="38"/>
      <c r="L4003" s="57">
        <v>0.66666666666666696</v>
      </c>
    </row>
    <row r="4004" spans="3:12">
      <c r="C4004" s="54" t="s">
        <v>584</v>
      </c>
      <c r="D4004" s="55" t="s">
        <v>585</v>
      </c>
      <c r="E4004" s="38" t="s">
        <v>586</v>
      </c>
      <c r="F4004" s="38" t="s">
        <v>587</v>
      </c>
      <c r="G4004" s="38" t="s">
        <v>582</v>
      </c>
      <c r="H4004" s="38"/>
      <c r="I4004" s="38" t="s">
        <v>583</v>
      </c>
      <c r="J4004" s="37">
        <v>261010</v>
      </c>
      <c r="K4004" s="38"/>
      <c r="L4004" s="57">
        <v>0.66666666666666696</v>
      </c>
    </row>
    <row r="4005" spans="3:12">
      <c r="C4005" s="54" t="s">
        <v>584</v>
      </c>
      <c r="D4005" s="55" t="s">
        <v>585</v>
      </c>
      <c r="E4005" s="38" t="s">
        <v>586</v>
      </c>
      <c r="F4005" s="38" t="s">
        <v>587</v>
      </c>
      <c r="G4005" s="38" t="s">
        <v>582</v>
      </c>
      <c r="H4005" s="38"/>
      <c r="I4005" s="38" t="s">
        <v>583</v>
      </c>
      <c r="J4005" s="37">
        <v>261011</v>
      </c>
      <c r="K4005" s="38"/>
      <c r="L4005" s="57">
        <v>0.66666666666666696</v>
      </c>
    </row>
    <row r="4006" spans="3:12">
      <c r="C4006" s="54" t="s">
        <v>584</v>
      </c>
      <c r="D4006" s="55" t="s">
        <v>585</v>
      </c>
      <c r="E4006" s="38" t="s">
        <v>586</v>
      </c>
      <c r="F4006" s="38" t="s">
        <v>587</v>
      </c>
      <c r="G4006" s="38" t="s">
        <v>582</v>
      </c>
      <c r="H4006" s="38"/>
      <c r="I4006" s="38" t="s">
        <v>583</v>
      </c>
      <c r="J4006" s="37">
        <v>261012</v>
      </c>
      <c r="K4006" s="38"/>
      <c r="L4006" s="57">
        <v>0.66666666666666696</v>
      </c>
    </row>
    <row r="4007" spans="3:12">
      <c r="C4007" s="54" t="s">
        <v>584</v>
      </c>
      <c r="D4007" s="55" t="s">
        <v>585</v>
      </c>
      <c r="E4007" s="38" t="s">
        <v>586</v>
      </c>
      <c r="F4007" s="38" t="s">
        <v>587</v>
      </c>
      <c r="G4007" s="38" t="s">
        <v>582</v>
      </c>
      <c r="H4007" s="38"/>
      <c r="I4007" s="38" t="s">
        <v>583</v>
      </c>
      <c r="J4007" s="37">
        <v>261013</v>
      </c>
      <c r="K4007" s="38"/>
      <c r="L4007" s="57">
        <v>0.66666666666666696</v>
      </c>
    </row>
    <row r="4008" spans="3:12">
      <c r="C4008" s="54" t="s">
        <v>584</v>
      </c>
      <c r="D4008" s="55" t="s">
        <v>585</v>
      </c>
      <c r="E4008" s="38" t="s">
        <v>586</v>
      </c>
      <c r="F4008" s="38" t="s">
        <v>587</v>
      </c>
      <c r="G4008" s="38" t="s">
        <v>582</v>
      </c>
      <c r="H4008" s="38"/>
      <c r="I4008" s="38" t="s">
        <v>583</v>
      </c>
      <c r="J4008" s="37">
        <v>261014</v>
      </c>
      <c r="K4008" s="38"/>
      <c r="L4008" s="57">
        <v>0.66666666666666696</v>
      </c>
    </row>
    <row r="4009" spans="3:12">
      <c r="C4009" s="54" t="s">
        <v>584</v>
      </c>
      <c r="D4009" s="55" t="s">
        <v>585</v>
      </c>
      <c r="E4009" s="38" t="s">
        <v>586</v>
      </c>
      <c r="F4009" s="38" t="s">
        <v>587</v>
      </c>
      <c r="G4009" s="38" t="s">
        <v>582</v>
      </c>
      <c r="H4009" s="38"/>
      <c r="I4009" s="38" t="s">
        <v>583</v>
      </c>
      <c r="J4009" s="37">
        <v>261015</v>
      </c>
      <c r="K4009" s="38"/>
      <c r="L4009" s="57">
        <v>0.66666666666666696</v>
      </c>
    </row>
    <row r="4010" spans="3:12">
      <c r="C4010" s="54" t="s">
        <v>584</v>
      </c>
      <c r="D4010" s="55" t="s">
        <v>585</v>
      </c>
      <c r="E4010" s="38" t="s">
        <v>586</v>
      </c>
      <c r="F4010" s="38" t="s">
        <v>587</v>
      </c>
      <c r="G4010" s="38" t="s">
        <v>582</v>
      </c>
      <c r="H4010" s="38"/>
      <c r="I4010" s="38" t="s">
        <v>583</v>
      </c>
      <c r="J4010" s="37">
        <v>261016</v>
      </c>
      <c r="K4010" s="38"/>
      <c r="L4010" s="57">
        <v>0.66666666666666696</v>
      </c>
    </row>
    <row r="4011" spans="3:12">
      <c r="C4011" s="54" t="s">
        <v>584</v>
      </c>
      <c r="D4011" s="55" t="s">
        <v>585</v>
      </c>
      <c r="E4011" s="38" t="s">
        <v>586</v>
      </c>
      <c r="F4011" s="38" t="s">
        <v>587</v>
      </c>
      <c r="G4011" s="38" t="s">
        <v>582</v>
      </c>
      <c r="H4011" s="38"/>
      <c r="I4011" s="38" t="s">
        <v>583</v>
      </c>
      <c r="J4011" s="37">
        <v>261017</v>
      </c>
      <c r="K4011" s="38"/>
      <c r="L4011" s="57">
        <v>0.66666666666666696</v>
      </c>
    </row>
    <row r="4012" spans="3:12">
      <c r="C4012" s="54" t="s">
        <v>584</v>
      </c>
      <c r="D4012" s="55" t="s">
        <v>585</v>
      </c>
      <c r="E4012" s="38" t="s">
        <v>586</v>
      </c>
      <c r="F4012" s="38" t="s">
        <v>587</v>
      </c>
      <c r="G4012" s="38" t="s">
        <v>582</v>
      </c>
      <c r="H4012" s="38"/>
      <c r="I4012" s="38" t="s">
        <v>583</v>
      </c>
      <c r="J4012" s="37">
        <v>261018</v>
      </c>
      <c r="K4012" s="38"/>
      <c r="L4012" s="57">
        <v>0.66666666666666696</v>
      </c>
    </row>
    <row r="4013" spans="3:12">
      <c r="C4013" s="54" t="s">
        <v>584</v>
      </c>
      <c r="D4013" s="55" t="s">
        <v>585</v>
      </c>
      <c r="E4013" s="38" t="s">
        <v>586</v>
      </c>
      <c r="F4013" s="38" t="s">
        <v>587</v>
      </c>
      <c r="G4013" s="38" t="s">
        <v>582</v>
      </c>
      <c r="H4013" s="38"/>
      <c r="I4013" s="38" t="s">
        <v>583</v>
      </c>
      <c r="J4013" s="37">
        <v>261019</v>
      </c>
      <c r="K4013" s="38"/>
      <c r="L4013" s="57">
        <v>0.66666666666666696</v>
      </c>
    </row>
    <row r="4014" spans="3:12">
      <c r="C4014" s="54" t="s">
        <v>584</v>
      </c>
      <c r="D4014" s="55" t="s">
        <v>585</v>
      </c>
      <c r="E4014" s="38" t="s">
        <v>586</v>
      </c>
      <c r="F4014" s="38" t="s">
        <v>587</v>
      </c>
      <c r="G4014" s="38" t="s">
        <v>582</v>
      </c>
      <c r="H4014" s="38"/>
      <c r="I4014" s="38" t="s">
        <v>583</v>
      </c>
      <c r="J4014" s="37">
        <v>261020</v>
      </c>
      <c r="K4014" s="38"/>
      <c r="L4014" s="57">
        <v>0.66666666666666696</v>
      </c>
    </row>
    <row r="4015" spans="3:12">
      <c r="C4015" s="54" t="s">
        <v>584</v>
      </c>
      <c r="D4015" s="55" t="s">
        <v>585</v>
      </c>
      <c r="E4015" s="38" t="s">
        <v>586</v>
      </c>
      <c r="F4015" s="38" t="s">
        <v>587</v>
      </c>
      <c r="G4015" s="38" t="s">
        <v>582</v>
      </c>
      <c r="H4015" s="38"/>
      <c r="I4015" s="38" t="s">
        <v>583</v>
      </c>
      <c r="J4015" s="37">
        <v>261021</v>
      </c>
      <c r="K4015" s="38"/>
      <c r="L4015" s="57">
        <v>0.66666666666666696</v>
      </c>
    </row>
    <row r="4016" spans="3:12">
      <c r="C4016" s="54" t="s">
        <v>584</v>
      </c>
      <c r="D4016" s="55" t="s">
        <v>585</v>
      </c>
      <c r="E4016" s="38" t="s">
        <v>586</v>
      </c>
      <c r="F4016" s="38" t="s">
        <v>587</v>
      </c>
      <c r="G4016" s="38" t="s">
        <v>582</v>
      </c>
      <c r="H4016" s="38"/>
      <c r="I4016" s="38" t="s">
        <v>583</v>
      </c>
      <c r="J4016" s="37">
        <v>261022</v>
      </c>
      <c r="K4016" s="38"/>
      <c r="L4016" s="57">
        <v>0.66666666666666696</v>
      </c>
    </row>
    <row r="4017" spans="3:12">
      <c r="C4017" s="54" t="s">
        <v>584</v>
      </c>
      <c r="D4017" s="55" t="s">
        <v>585</v>
      </c>
      <c r="E4017" s="38" t="s">
        <v>586</v>
      </c>
      <c r="F4017" s="38" t="s">
        <v>587</v>
      </c>
      <c r="G4017" s="38" t="s">
        <v>582</v>
      </c>
      <c r="H4017" s="38"/>
      <c r="I4017" s="38" t="s">
        <v>583</v>
      </c>
      <c r="J4017" s="37">
        <v>261023</v>
      </c>
      <c r="K4017" s="38"/>
      <c r="L4017" s="57">
        <v>0.66666666666666696</v>
      </c>
    </row>
    <row r="4018" spans="3:12">
      <c r="C4018" s="54" t="s">
        <v>584</v>
      </c>
      <c r="D4018" s="55" t="s">
        <v>585</v>
      </c>
      <c r="E4018" s="38" t="s">
        <v>586</v>
      </c>
      <c r="F4018" s="38" t="s">
        <v>587</v>
      </c>
      <c r="G4018" s="38" t="s">
        <v>582</v>
      </c>
      <c r="H4018" s="38"/>
      <c r="I4018" s="38" t="s">
        <v>583</v>
      </c>
      <c r="J4018" s="37">
        <v>261024</v>
      </c>
      <c r="K4018" s="38"/>
      <c r="L4018" s="57">
        <v>0.66666666666666696</v>
      </c>
    </row>
    <row r="4019" spans="3:12">
      <c r="C4019" s="54" t="s">
        <v>584</v>
      </c>
      <c r="D4019" s="55" t="s">
        <v>585</v>
      </c>
      <c r="E4019" s="38" t="s">
        <v>586</v>
      </c>
      <c r="F4019" s="38" t="s">
        <v>587</v>
      </c>
      <c r="G4019" s="38" t="s">
        <v>582</v>
      </c>
      <c r="H4019" s="38"/>
      <c r="I4019" s="38" t="s">
        <v>583</v>
      </c>
      <c r="J4019" s="37">
        <v>261025</v>
      </c>
      <c r="K4019" s="38"/>
      <c r="L4019" s="57">
        <v>0.66666666666666696</v>
      </c>
    </row>
    <row r="4020" spans="3:12">
      <c r="C4020" s="54" t="s">
        <v>584</v>
      </c>
      <c r="D4020" s="55" t="s">
        <v>585</v>
      </c>
      <c r="E4020" s="38" t="s">
        <v>586</v>
      </c>
      <c r="F4020" s="38" t="s">
        <v>587</v>
      </c>
      <c r="G4020" s="38" t="s">
        <v>582</v>
      </c>
      <c r="H4020" s="38"/>
      <c r="I4020" s="38" t="s">
        <v>583</v>
      </c>
      <c r="J4020" s="37">
        <v>261026</v>
      </c>
      <c r="K4020" s="38"/>
      <c r="L4020" s="57">
        <v>0.66666666666666696</v>
      </c>
    </row>
    <row r="4021" spans="3:12">
      <c r="C4021" s="54" t="s">
        <v>584</v>
      </c>
      <c r="D4021" s="55" t="s">
        <v>585</v>
      </c>
      <c r="E4021" s="38" t="s">
        <v>586</v>
      </c>
      <c r="F4021" s="38" t="s">
        <v>587</v>
      </c>
      <c r="G4021" s="38" t="s">
        <v>582</v>
      </c>
      <c r="H4021" s="38"/>
      <c r="I4021" s="38" t="s">
        <v>583</v>
      </c>
      <c r="J4021" s="37">
        <v>261027</v>
      </c>
      <c r="K4021" s="38"/>
      <c r="L4021" s="57">
        <v>0.66666666666666696</v>
      </c>
    </row>
    <row r="4022" spans="3:12">
      <c r="C4022" s="54" t="s">
        <v>584</v>
      </c>
      <c r="D4022" s="55" t="s">
        <v>585</v>
      </c>
      <c r="E4022" s="38" t="s">
        <v>586</v>
      </c>
      <c r="F4022" s="38" t="s">
        <v>587</v>
      </c>
      <c r="G4022" s="38" t="s">
        <v>582</v>
      </c>
      <c r="H4022" s="38"/>
      <c r="I4022" s="38" t="s">
        <v>583</v>
      </c>
      <c r="J4022" s="37">
        <v>261028</v>
      </c>
      <c r="K4022" s="38"/>
      <c r="L4022" s="57">
        <v>0.66666666666666696</v>
      </c>
    </row>
    <row r="4023" spans="3:12">
      <c r="C4023" s="54" t="s">
        <v>584</v>
      </c>
      <c r="D4023" s="55" t="s">
        <v>585</v>
      </c>
      <c r="E4023" s="38" t="s">
        <v>586</v>
      </c>
      <c r="F4023" s="38" t="s">
        <v>587</v>
      </c>
      <c r="G4023" s="38" t="s">
        <v>582</v>
      </c>
      <c r="H4023" s="38"/>
      <c r="I4023" s="38" t="s">
        <v>583</v>
      </c>
      <c r="J4023" s="37">
        <v>261029</v>
      </c>
      <c r="K4023" s="38"/>
      <c r="L4023" s="57">
        <v>0.66666666666666696</v>
      </c>
    </row>
    <row r="4024" spans="3:12">
      <c r="C4024" s="54" t="s">
        <v>584</v>
      </c>
      <c r="D4024" s="55" t="s">
        <v>585</v>
      </c>
      <c r="E4024" s="38" t="s">
        <v>586</v>
      </c>
      <c r="F4024" s="38" t="s">
        <v>587</v>
      </c>
      <c r="G4024" s="38" t="s">
        <v>582</v>
      </c>
      <c r="H4024" s="38"/>
      <c r="I4024" s="38" t="s">
        <v>583</v>
      </c>
      <c r="J4024" s="37">
        <v>261030</v>
      </c>
      <c r="K4024" s="38"/>
      <c r="L4024" s="57">
        <v>0.66666666666666696</v>
      </c>
    </row>
    <row r="4025" spans="3:12">
      <c r="C4025" s="54" t="s">
        <v>584</v>
      </c>
      <c r="D4025" s="55" t="s">
        <v>585</v>
      </c>
      <c r="E4025" s="38" t="s">
        <v>586</v>
      </c>
      <c r="F4025" s="38" t="s">
        <v>587</v>
      </c>
      <c r="G4025" s="38" t="s">
        <v>582</v>
      </c>
      <c r="H4025" s="38"/>
      <c r="I4025" s="38" t="s">
        <v>583</v>
      </c>
      <c r="J4025" s="37">
        <v>261031</v>
      </c>
      <c r="K4025" s="38"/>
      <c r="L4025" s="57">
        <v>0.66666666666666696</v>
      </c>
    </row>
    <row r="4026" spans="3:12">
      <c r="C4026" s="54" t="s">
        <v>584</v>
      </c>
      <c r="D4026" s="55" t="s">
        <v>585</v>
      </c>
      <c r="E4026" s="38" t="s">
        <v>586</v>
      </c>
      <c r="F4026" s="38" t="s">
        <v>587</v>
      </c>
      <c r="G4026" s="38" t="s">
        <v>582</v>
      </c>
      <c r="H4026" s="38"/>
      <c r="I4026" s="38" t="s">
        <v>583</v>
      </c>
      <c r="J4026" s="37">
        <v>261032</v>
      </c>
      <c r="K4026" s="38"/>
      <c r="L4026" s="57">
        <v>0.66666666666666696</v>
      </c>
    </row>
    <row r="4027" spans="3:12">
      <c r="C4027" s="54" t="s">
        <v>584</v>
      </c>
      <c r="D4027" s="55" t="s">
        <v>585</v>
      </c>
      <c r="E4027" s="38" t="s">
        <v>586</v>
      </c>
      <c r="F4027" s="38" t="s">
        <v>587</v>
      </c>
      <c r="G4027" s="38" t="s">
        <v>582</v>
      </c>
      <c r="H4027" s="38"/>
      <c r="I4027" s="38" t="s">
        <v>583</v>
      </c>
      <c r="J4027" s="37">
        <v>261033</v>
      </c>
      <c r="K4027" s="38"/>
      <c r="L4027" s="57">
        <v>0.66666666666666696</v>
      </c>
    </row>
    <row r="4028" spans="3:12">
      <c r="C4028" s="54" t="s">
        <v>584</v>
      </c>
      <c r="D4028" s="55" t="s">
        <v>585</v>
      </c>
      <c r="E4028" s="38" t="s">
        <v>586</v>
      </c>
      <c r="F4028" s="38" t="s">
        <v>587</v>
      </c>
      <c r="G4028" s="38" t="s">
        <v>582</v>
      </c>
      <c r="H4028" s="38"/>
      <c r="I4028" s="38" t="s">
        <v>583</v>
      </c>
      <c r="J4028" s="37">
        <v>261034</v>
      </c>
      <c r="K4028" s="38"/>
      <c r="L4028" s="57">
        <v>0.66666666666666696</v>
      </c>
    </row>
    <row r="4029" spans="3:12">
      <c r="C4029" s="54" t="s">
        <v>584</v>
      </c>
      <c r="D4029" s="55" t="s">
        <v>585</v>
      </c>
      <c r="E4029" s="38" t="s">
        <v>586</v>
      </c>
      <c r="F4029" s="38" t="s">
        <v>587</v>
      </c>
      <c r="G4029" s="38" t="s">
        <v>582</v>
      </c>
      <c r="H4029" s="38"/>
      <c r="I4029" s="38" t="s">
        <v>583</v>
      </c>
      <c r="J4029" s="37">
        <v>261035</v>
      </c>
      <c r="K4029" s="38"/>
      <c r="L4029" s="57">
        <v>0.66666666666666696</v>
      </c>
    </row>
    <row r="4030" spans="3:12">
      <c r="C4030" s="54" t="s">
        <v>584</v>
      </c>
      <c r="D4030" s="55" t="s">
        <v>585</v>
      </c>
      <c r="E4030" s="38" t="s">
        <v>586</v>
      </c>
      <c r="F4030" s="38" t="s">
        <v>587</v>
      </c>
      <c r="G4030" s="38" t="s">
        <v>582</v>
      </c>
      <c r="H4030" s="38"/>
      <c r="I4030" s="38" t="s">
        <v>583</v>
      </c>
      <c r="J4030" s="37">
        <v>261036</v>
      </c>
      <c r="K4030" s="38"/>
      <c r="L4030" s="57">
        <v>0.66666666666666696</v>
      </c>
    </row>
    <row r="4031" spans="3:12">
      <c r="C4031" s="54" t="s">
        <v>584</v>
      </c>
      <c r="D4031" s="55" t="s">
        <v>585</v>
      </c>
      <c r="E4031" s="38" t="s">
        <v>586</v>
      </c>
      <c r="F4031" s="38" t="s">
        <v>587</v>
      </c>
      <c r="G4031" s="38" t="s">
        <v>582</v>
      </c>
      <c r="H4031" s="38"/>
      <c r="I4031" s="38" t="s">
        <v>583</v>
      </c>
      <c r="J4031" s="37">
        <v>261037</v>
      </c>
      <c r="K4031" s="38"/>
      <c r="L4031" s="57">
        <v>0.66666666666666696</v>
      </c>
    </row>
    <row r="4032" spans="3:12">
      <c r="C4032" s="54" t="s">
        <v>584</v>
      </c>
      <c r="D4032" s="55" t="s">
        <v>585</v>
      </c>
      <c r="E4032" s="38" t="s">
        <v>586</v>
      </c>
      <c r="F4032" s="38" t="s">
        <v>587</v>
      </c>
      <c r="G4032" s="38" t="s">
        <v>582</v>
      </c>
      <c r="H4032" s="38"/>
      <c r="I4032" s="38" t="s">
        <v>583</v>
      </c>
      <c r="J4032" s="37">
        <v>261038</v>
      </c>
      <c r="K4032" s="38"/>
      <c r="L4032" s="57">
        <v>0.66666666666666696</v>
      </c>
    </row>
    <row r="4033" spans="3:12">
      <c r="C4033" s="54" t="s">
        <v>584</v>
      </c>
      <c r="D4033" s="55" t="s">
        <v>585</v>
      </c>
      <c r="E4033" s="38" t="s">
        <v>586</v>
      </c>
      <c r="F4033" s="38" t="s">
        <v>587</v>
      </c>
      <c r="G4033" s="38" t="s">
        <v>582</v>
      </c>
      <c r="H4033" s="38"/>
      <c r="I4033" s="38" t="s">
        <v>583</v>
      </c>
      <c r="J4033" s="37">
        <v>261039</v>
      </c>
      <c r="K4033" s="38"/>
      <c r="L4033" s="57">
        <v>0.66666666666666696</v>
      </c>
    </row>
    <row r="4034" spans="3:12">
      <c r="C4034" s="54" t="s">
        <v>584</v>
      </c>
      <c r="D4034" s="55" t="s">
        <v>585</v>
      </c>
      <c r="E4034" s="38" t="s">
        <v>586</v>
      </c>
      <c r="F4034" s="38" t="s">
        <v>587</v>
      </c>
      <c r="G4034" s="38" t="s">
        <v>582</v>
      </c>
      <c r="H4034" s="38"/>
      <c r="I4034" s="38" t="s">
        <v>583</v>
      </c>
      <c r="J4034" s="37">
        <v>261040</v>
      </c>
      <c r="K4034" s="38"/>
      <c r="L4034" s="57">
        <v>0.66666666666666696</v>
      </c>
    </row>
    <row r="4035" spans="3:12">
      <c r="C4035" s="54" t="s">
        <v>584</v>
      </c>
      <c r="D4035" s="55" t="s">
        <v>585</v>
      </c>
      <c r="E4035" s="38" t="s">
        <v>586</v>
      </c>
      <c r="F4035" s="38" t="s">
        <v>587</v>
      </c>
      <c r="G4035" s="38" t="s">
        <v>582</v>
      </c>
      <c r="H4035" s="38"/>
      <c r="I4035" s="38" t="s">
        <v>583</v>
      </c>
      <c r="J4035" s="37">
        <v>261041</v>
      </c>
      <c r="K4035" s="38"/>
      <c r="L4035" s="57">
        <v>0.66666666666666696</v>
      </c>
    </row>
    <row r="4036" spans="3:12">
      <c r="C4036" s="54" t="s">
        <v>584</v>
      </c>
      <c r="D4036" s="55" t="s">
        <v>585</v>
      </c>
      <c r="E4036" s="38" t="s">
        <v>586</v>
      </c>
      <c r="F4036" s="38" t="s">
        <v>587</v>
      </c>
      <c r="G4036" s="38" t="s">
        <v>582</v>
      </c>
      <c r="H4036" s="38"/>
      <c r="I4036" s="38" t="s">
        <v>583</v>
      </c>
      <c r="J4036" s="37">
        <v>261042</v>
      </c>
      <c r="K4036" s="38"/>
      <c r="L4036" s="57">
        <v>0.66666666666666696</v>
      </c>
    </row>
    <row r="4037" spans="3:12">
      <c r="C4037" s="54" t="s">
        <v>584</v>
      </c>
      <c r="D4037" s="55" t="s">
        <v>585</v>
      </c>
      <c r="E4037" s="38" t="s">
        <v>586</v>
      </c>
      <c r="F4037" s="38" t="s">
        <v>587</v>
      </c>
      <c r="G4037" s="38" t="s">
        <v>582</v>
      </c>
      <c r="H4037" s="38"/>
      <c r="I4037" s="38" t="s">
        <v>583</v>
      </c>
      <c r="J4037" s="37">
        <v>261043</v>
      </c>
      <c r="K4037" s="38"/>
      <c r="L4037" s="57">
        <v>0.66666666666666696</v>
      </c>
    </row>
    <row r="4038" spans="3:12">
      <c r="C4038" s="54" t="s">
        <v>584</v>
      </c>
      <c r="D4038" s="55" t="s">
        <v>585</v>
      </c>
      <c r="E4038" s="38" t="s">
        <v>586</v>
      </c>
      <c r="F4038" s="38" t="s">
        <v>587</v>
      </c>
      <c r="G4038" s="38" t="s">
        <v>582</v>
      </c>
      <c r="H4038" s="38"/>
      <c r="I4038" s="38" t="s">
        <v>583</v>
      </c>
      <c r="J4038" s="37">
        <v>261044</v>
      </c>
      <c r="K4038" s="38"/>
      <c r="L4038" s="57">
        <v>0.66666666666666696</v>
      </c>
    </row>
    <row r="4039" spans="3:12">
      <c r="C4039" s="54" t="s">
        <v>584</v>
      </c>
      <c r="D4039" s="55" t="s">
        <v>585</v>
      </c>
      <c r="E4039" s="38" t="s">
        <v>586</v>
      </c>
      <c r="F4039" s="38" t="s">
        <v>587</v>
      </c>
      <c r="G4039" s="38" t="s">
        <v>582</v>
      </c>
      <c r="H4039" s="38"/>
      <c r="I4039" s="38" t="s">
        <v>583</v>
      </c>
      <c r="J4039" s="37">
        <v>261045</v>
      </c>
      <c r="K4039" s="38"/>
      <c r="L4039" s="57">
        <v>0.66666666666666696</v>
      </c>
    </row>
    <row r="4040" spans="3:12">
      <c r="C4040" s="54" t="s">
        <v>584</v>
      </c>
      <c r="D4040" s="55" t="s">
        <v>585</v>
      </c>
      <c r="E4040" s="38" t="s">
        <v>586</v>
      </c>
      <c r="F4040" s="38" t="s">
        <v>587</v>
      </c>
      <c r="G4040" s="38" t="s">
        <v>582</v>
      </c>
      <c r="H4040" s="38"/>
      <c r="I4040" s="38" t="s">
        <v>583</v>
      </c>
      <c r="J4040" s="37">
        <v>261046</v>
      </c>
      <c r="K4040" s="38"/>
      <c r="L4040" s="57">
        <v>0.66666666666666696</v>
      </c>
    </row>
    <row r="4041" spans="3:12">
      <c r="C4041" s="54" t="s">
        <v>584</v>
      </c>
      <c r="D4041" s="55" t="s">
        <v>585</v>
      </c>
      <c r="E4041" s="38" t="s">
        <v>586</v>
      </c>
      <c r="F4041" s="38" t="s">
        <v>587</v>
      </c>
      <c r="G4041" s="38" t="s">
        <v>582</v>
      </c>
      <c r="H4041" s="38"/>
      <c r="I4041" s="38" t="s">
        <v>583</v>
      </c>
      <c r="J4041" s="37">
        <v>261047</v>
      </c>
      <c r="K4041" s="38"/>
      <c r="L4041" s="57">
        <v>0.66666666666666696</v>
      </c>
    </row>
    <row r="4042" spans="3:12">
      <c r="C4042" s="54" t="s">
        <v>584</v>
      </c>
      <c r="D4042" s="55" t="s">
        <v>585</v>
      </c>
      <c r="E4042" s="38" t="s">
        <v>586</v>
      </c>
      <c r="F4042" s="38" t="s">
        <v>587</v>
      </c>
      <c r="G4042" s="38" t="s">
        <v>582</v>
      </c>
      <c r="H4042" s="38"/>
      <c r="I4042" s="38" t="s">
        <v>583</v>
      </c>
      <c r="J4042" s="37">
        <v>261048</v>
      </c>
      <c r="K4042" s="38"/>
      <c r="L4042" s="57">
        <v>0.66666666666666696</v>
      </c>
    </row>
    <row r="4043" spans="3:12">
      <c r="C4043" s="54" t="s">
        <v>584</v>
      </c>
      <c r="D4043" s="55" t="s">
        <v>585</v>
      </c>
      <c r="E4043" s="38" t="s">
        <v>586</v>
      </c>
      <c r="F4043" s="38" t="s">
        <v>587</v>
      </c>
      <c r="G4043" s="38" t="s">
        <v>582</v>
      </c>
      <c r="H4043" s="38"/>
      <c r="I4043" s="38" t="s">
        <v>583</v>
      </c>
      <c r="J4043" s="37">
        <v>261049</v>
      </c>
      <c r="K4043" s="38"/>
      <c r="L4043" s="57">
        <v>0.66666666666666696</v>
      </c>
    </row>
    <row r="4044" spans="3:12">
      <c r="C4044" s="54" t="s">
        <v>584</v>
      </c>
      <c r="D4044" s="55" t="s">
        <v>585</v>
      </c>
      <c r="E4044" s="38" t="s">
        <v>586</v>
      </c>
      <c r="F4044" s="38" t="s">
        <v>587</v>
      </c>
      <c r="G4044" s="38" t="s">
        <v>582</v>
      </c>
      <c r="H4044" s="38"/>
      <c r="I4044" s="38" t="s">
        <v>583</v>
      </c>
      <c r="J4044" s="37">
        <v>261050</v>
      </c>
      <c r="K4044" s="38"/>
      <c r="L4044" s="57">
        <v>0.66666666666666696</v>
      </c>
    </row>
    <row r="4045" spans="3:12">
      <c r="C4045" s="54" t="s">
        <v>584</v>
      </c>
      <c r="D4045" s="55" t="s">
        <v>585</v>
      </c>
      <c r="E4045" s="38" t="s">
        <v>586</v>
      </c>
      <c r="F4045" s="38" t="s">
        <v>587</v>
      </c>
      <c r="G4045" s="38" t="s">
        <v>582</v>
      </c>
      <c r="H4045" s="38"/>
      <c r="I4045" s="38" t="s">
        <v>583</v>
      </c>
      <c r="J4045" s="37">
        <v>261051</v>
      </c>
      <c r="K4045" s="38"/>
      <c r="L4045" s="57">
        <v>0.66666666666666696</v>
      </c>
    </row>
    <row r="4046" spans="3:12">
      <c r="C4046" s="54" t="s">
        <v>584</v>
      </c>
      <c r="D4046" s="55" t="s">
        <v>585</v>
      </c>
      <c r="E4046" s="38" t="s">
        <v>586</v>
      </c>
      <c r="F4046" s="38" t="s">
        <v>587</v>
      </c>
      <c r="G4046" s="38" t="s">
        <v>582</v>
      </c>
      <c r="H4046" s="38"/>
      <c r="I4046" s="38" t="s">
        <v>583</v>
      </c>
      <c r="J4046" s="37">
        <v>261052</v>
      </c>
      <c r="K4046" s="38"/>
      <c r="L4046" s="57">
        <v>0.66666666666666696</v>
      </c>
    </row>
    <row r="4047" spans="3:12">
      <c r="C4047" s="54" t="s">
        <v>584</v>
      </c>
      <c r="D4047" s="55" t="s">
        <v>585</v>
      </c>
      <c r="E4047" s="38" t="s">
        <v>586</v>
      </c>
      <c r="F4047" s="38" t="s">
        <v>587</v>
      </c>
      <c r="G4047" s="38" t="s">
        <v>582</v>
      </c>
      <c r="H4047" s="38"/>
      <c r="I4047" s="38" t="s">
        <v>583</v>
      </c>
      <c r="J4047" s="37">
        <v>261053</v>
      </c>
      <c r="K4047" s="38"/>
      <c r="L4047" s="57">
        <v>0.66666666666666696</v>
      </c>
    </row>
    <row r="4048" spans="3:12">
      <c r="C4048" s="54" t="s">
        <v>584</v>
      </c>
      <c r="D4048" s="55" t="s">
        <v>585</v>
      </c>
      <c r="E4048" s="38" t="s">
        <v>586</v>
      </c>
      <c r="F4048" s="38" t="s">
        <v>587</v>
      </c>
      <c r="G4048" s="38" t="s">
        <v>582</v>
      </c>
      <c r="H4048" s="38"/>
      <c r="I4048" s="38" t="s">
        <v>583</v>
      </c>
      <c r="J4048" s="37">
        <v>261054</v>
      </c>
      <c r="K4048" s="38"/>
      <c r="L4048" s="57">
        <v>0.66666666666666696</v>
      </c>
    </row>
    <row r="4049" spans="3:12">
      <c r="C4049" s="54" t="s">
        <v>584</v>
      </c>
      <c r="D4049" s="55" t="s">
        <v>585</v>
      </c>
      <c r="E4049" s="38" t="s">
        <v>586</v>
      </c>
      <c r="F4049" s="38" t="s">
        <v>587</v>
      </c>
      <c r="G4049" s="38" t="s">
        <v>582</v>
      </c>
      <c r="H4049" s="38"/>
      <c r="I4049" s="38" t="s">
        <v>583</v>
      </c>
      <c r="J4049" s="37">
        <v>261055</v>
      </c>
      <c r="K4049" s="38"/>
      <c r="L4049" s="57">
        <v>0.66666666666666696</v>
      </c>
    </row>
    <row r="4050" spans="3:12">
      <c r="C4050" s="54" t="s">
        <v>584</v>
      </c>
      <c r="D4050" s="55" t="s">
        <v>585</v>
      </c>
      <c r="E4050" s="38" t="s">
        <v>586</v>
      </c>
      <c r="F4050" s="38" t="s">
        <v>587</v>
      </c>
      <c r="G4050" s="38" t="s">
        <v>582</v>
      </c>
      <c r="H4050" s="38"/>
      <c r="I4050" s="38" t="s">
        <v>583</v>
      </c>
      <c r="J4050" s="37">
        <v>261056</v>
      </c>
      <c r="K4050" s="38"/>
      <c r="L4050" s="57">
        <v>0.66666666666666696</v>
      </c>
    </row>
    <row r="4051" spans="3:12">
      <c r="C4051" s="54" t="s">
        <v>584</v>
      </c>
      <c r="D4051" s="55" t="s">
        <v>585</v>
      </c>
      <c r="E4051" s="38" t="s">
        <v>586</v>
      </c>
      <c r="F4051" s="38" t="s">
        <v>587</v>
      </c>
      <c r="G4051" s="38" t="s">
        <v>582</v>
      </c>
      <c r="H4051" s="38"/>
      <c r="I4051" s="38" t="s">
        <v>583</v>
      </c>
      <c r="J4051" s="37">
        <v>261057</v>
      </c>
      <c r="K4051" s="38"/>
      <c r="L4051" s="57">
        <v>0.66666666666666696</v>
      </c>
    </row>
    <row r="4052" spans="3:12">
      <c r="C4052" s="54" t="s">
        <v>584</v>
      </c>
      <c r="D4052" s="55" t="s">
        <v>585</v>
      </c>
      <c r="E4052" s="38" t="s">
        <v>586</v>
      </c>
      <c r="F4052" s="38" t="s">
        <v>587</v>
      </c>
      <c r="G4052" s="38" t="s">
        <v>582</v>
      </c>
      <c r="H4052" s="38"/>
      <c r="I4052" s="38" t="s">
        <v>583</v>
      </c>
      <c r="J4052" s="37">
        <v>261058</v>
      </c>
      <c r="K4052" s="38"/>
      <c r="L4052" s="57">
        <v>0.66666666666666696</v>
      </c>
    </row>
    <row r="4053" spans="3:12">
      <c r="C4053" s="54" t="s">
        <v>584</v>
      </c>
      <c r="D4053" s="55" t="s">
        <v>585</v>
      </c>
      <c r="E4053" s="38" t="s">
        <v>586</v>
      </c>
      <c r="F4053" s="38" t="s">
        <v>587</v>
      </c>
      <c r="G4053" s="38" t="s">
        <v>582</v>
      </c>
      <c r="H4053" s="38"/>
      <c r="I4053" s="38" t="s">
        <v>583</v>
      </c>
      <c r="J4053" s="37">
        <v>261059</v>
      </c>
      <c r="K4053" s="38"/>
      <c r="L4053" s="57">
        <v>0.66666666666666696</v>
      </c>
    </row>
    <row r="4054" spans="3:12">
      <c r="C4054" s="54" t="s">
        <v>584</v>
      </c>
      <c r="D4054" s="55" t="s">
        <v>585</v>
      </c>
      <c r="E4054" s="38" t="s">
        <v>586</v>
      </c>
      <c r="F4054" s="38" t="s">
        <v>587</v>
      </c>
      <c r="G4054" s="38" t="s">
        <v>582</v>
      </c>
      <c r="H4054" s="38"/>
      <c r="I4054" s="38" t="s">
        <v>583</v>
      </c>
      <c r="J4054" s="37">
        <v>261060</v>
      </c>
      <c r="K4054" s="38"/>
      <c r="L4054" s="57">
        <v>0.66666666666666696</v>
      </c>
    </row>
    <row r="4055" spans="3:12">
      <c r="C4055" s="54" t="s">
        <v>584</v>
      </c>
      <c r="D4055" s="55" t="s">
        <v>585</v>
      </c>
      <c r="E4055" s="38" t="s">
        <v>586</v>
      </c>
      <c r="F4055" s="38" t="s">
        <v>587</v>
      </c>
      <c r="G4055" s="38" t="s">
        <v>582</v>
      </c>
      <c r="H4055" s="38"/>
      <c r="I4055" s="38" t="s">
        <v>583</v>
      </c>
      <c r="J4055" s="37">
        <v>261061</v>
      </c>
      <c r="K4055" s="38"/>
      <c r="L4055" s="57">
        <v>0.66666666666666696</v>
      </c>
    </row>
    <row r="4056" spans="3:12">
      <c r="C4056" s="54" t="s">
        <v>584</v>
      </c>
      <c r="D4056" s="55" t="s">
        <v>585</v>
      </c>
      <c r="E4056" s="38" t="s">
        <v>586</v>
      </c>
      <c r="F4056" s="38" t="s">
        <v>587</v>
      </c>
      <c r="G4056" s="38" t="s">
        <v>582</v>
      </c>
      <c r="H4056" s="38"/>
      <c r="I4056" s="38" t="s">
        <v>588</v>
      </c>
      <c r="J4056" s="38">
        <v>261200</v>
      </c>
      <c r="K4056" s="38"/>
      <c r="L4056" s="57">
        <v>0.66666666666666696</v>
      </c>
    </row>
    <row r="4057" spans="3:12">
      <c r="C4057" s="54" t="s">
        <v>584</v>
      </c>
      <c r="D4057" s="55" t="s">
        <v>585</v>
      </c>
      <c r="E4057" s="38" t="s">
        <v>586</v>
      </c>
      <c r="F4057" s="38" t="s">
        <v>587</v>
      </c>
      <c r="G4057" s="38" t="s">
        <v>582</v>
      </c>
      <c r="H4057" s="38"/>
      <c r="I4057" s="38" t="s">
        <v>588</v>
      </c>
      <c r="J4057" s="38">
        <v>261201</v>
      </c>
      <c r="K4057" s="38"/>
      <c r="L4057" s="57">
        <v>0.66666666666666696</v>
      </c>
    </row>
    <row r="4058" spans="3:12">
      <c r="C4058" s="54" t="s">
        <v>584</v>
      </c>
      <c r="D4058" s="55" t="s">
        <v>585</v>
      </c>
      <c r="E4058" s="38" t="s">
        <v>586</v>
      </c>
      <c r="F4058" s="38" t="s">
        <v>587</v>
      </c>
      <c r="G4058" s="38" t="s">
        <v>582</v>
      </c>
      <c r="H4058" s="38"/>
      <c r="I4058" s="38" t="s">
        <v>588</v>
      </c>
      <c r="J4058" s="38">
        <v>261202</v>
      </c>
      <c r="K4058" s="38"/>
      <c r="L4058" s="57">
        <v>0.66666666666666696</v>
      </c>
    </row>
    <row r="4059" spans="3:12">
      <c r="C4059" s="54" t="s">
        <v>584</v>
      </c>
      <c r="D4059" s="55" t="s">
        <v>585</v>
      </c>
      <c r="E4059" s="38" t="s">
        <v>586</v>
      </c>
      <c r="F4059" s="38" t="s">
        <v>587</v>
      </c>
      <c r="G4059" s="38" t="s">
        <v>582</v>
      </c>
      <c r="H4059" s="38"/>
      <c r="I4059" s="38" t="s">
        <v>588</v>
      </c>
      <c r="J4059" s="38">
        <v>261203</v>
      </c>
      <c r="K4059" s="38"/>
      <c r="L4059" s="57">
        <v>0.66666666666666696</v>
      </c>
    </row>
    <row r="4060" spans="3:12">
      <c r="C4060" s="54" t="s">
        <v>584</v>
      </c>
      <c r="D4060" s="55" t="s">
        <v>585</v>
      </c>
      <c r="E4060" s="38" t="s">
        <v>586</v>
      </c>
      <c r="F4060" s="38" t="s">
        <v>587</v>
      </c>
      <c r="G4060" s="38" t="s">
        <v>582</v>
      </c>
      <c r="H4060" s="38"/>
      <c r="I4060" s="38" t="s">
        <v>588</v>
      </c>
      <c r="J4060" s="38">
        <v>261204</v>
      </c>
      <c r="K4060" s="38"/>
      <c r="L4060" s="57">
        <v>0.66666666666666696</v>
      </c>
    </row>
    <row r="4061" spans="3:12">
      <c r="C4061" s="54" t="s">
        <v>584</v>
      </c>
      <c r="D4061" s="55" t="s">
        <v>585</v>
      </c>
      <c r="E4061" s="38" t="s">
        <v>586</v>
      </c>
      <c r="F4061" s="38" t="s">
        <v>587</v>
      </c>
      <c r="G4061" s="38" t="s">
        <v>582</v>
      </c>
      <c r="H4061" s="38"/>
      <c r="I4061" s="38" t="s">
        <v>588</v>
      </c>
      <c r="J4061" s="38">
        <v>261205</v>
      </c>
      <c r="K4061" s="38"/>
      <c r="L4061" s="57">
        <v>0.66666666666666696</v>
      </c>
    </row>
    <row r="4062" spans="3:12">
      <c r="C4062" s="54" t="s">
        <v>584</v>
      </c>
      <c r="D4062" s="55" t="s">
        <v>585</v>
      </c>
      <c r="E4062" s="38" t="s">
        <v>586</v>
      </c>
      <c r="F4062" s="38" t="s">
        <v>587</v>
      </c>
      <c r="G4062" s="38" t="s">
        <v>582</v>
      </c>
      <c r="H4062" s="38"/>
      <c r="I4062" s="38" t="s">
        <v>588</v>
      </c>
      <c r="J4062" s="38">
        <v>261206</v>
      </c>
      <c r="K4062" s="38"/>
      <c r="L4062" s="57">
        <v>0.66666666666666696</v>
      </c>
    </row>
    <row r="4063" spans="3:12">
      <c r="C4063" s="54" t="s">
        <v>584</v>
      </c>
      <c r="D4063" s="55" t="s">
        <v>585</v>
      </c>
      <c r="E4063" s="38" t="s">
        <v>586</v>
      </c>
      <c r="F4063" s="38" t="s">
        <v>587</v>
      </c>
      <c r="G4063" s="38" t="s">
        <v>582</v>
      </c>
      <c r="H4063" s="38"/>
      <c r="I4063" s="38" t="s">
        <v>588</v>
      </c>
      <c r="J4063" s="38">
        <v>261207</v>
      </c>
      <c r="K4063" s="38"/>
      <c r="L4063" s="57">
        <v>0.66666666666666696</v>
      </c>
    </row>
    <row r="4064" spans="3:12">
      <c r="C4064" s="54" t="s">
        <v>584</v>
      </c>
      <c r="D4064" s="55" t="s">
        <v>585</v>
      </c>
      <c r="E4064" s="38" t="s">
        <v>586</v>
      </c>
      <c r="F4064" s="38" t="s">
        <v>587</v>
      </c>
      <c r="G4064" s="38" t="s">
        <v>582</v>
      </c>
      <c r="H4064" s="38"/>
      <c r="I4064" s="38" t="s">
        <v>588</v>
      </c>
      <c r="J4064" s="38">
        <v>261208</v>
      </c>
      <c r="K4064" s="38"/>
      <c r="L4064" s="57">
        <v>0.66666666666666696</v>
      </c>
    </row>
    <row r="4065" spans="3:12">
      <c r="C4065" s="54" t="s">
        <v>584</v>
      </c>
      <c r="D4065" s="55" t="s">
        <v>585</v>
      </c>
      <c r="E4065" s="38" t="s">
        <v>586</v>
      </c>
      <c r="F4065" s="38" t="s">
        <v>587</v>
      </c>
      <c r="G4065" s="38" t="s">
        <v>582</v>
      </c>
      <c r="H4065" s="38"/>
      <c r="I4065" s="38" t="s">
        <v>589</v>
      </c>
      <c r="J4065" s="38">
        <v>261100</v>
      </c>
      <c r="K4065" s="38"/>
      <c r="L4065" s="57">
        <v>0.66666666666666696</v>
      </c>
    </row>
    <row r="4066" spans="3:12">
      <c r="C4066" s="54" t="s">
        <v>584</v>
      </c>
      <c r="D4066" s="55" t="s">
        <v>585</v>
      </c>
      <c r="E4066" s="38" t="s">
        <v>586</v>
      </c>
      <c r="F4066" s="38" t="s">
        <v>587</v>
      </c>
      <c r="G4066" s="38" t="s">
        <v>582</v>
      </c>
      <c r="H4066" s="38"/>
      <c r="I4066" s="38" t="s">
        <v>589</v>
      </c>
      <c r="J4066" s="38">
        <v>261111</v>
      </c>
      <c r="K4066" s="38"/>
      <c r="L4066" s="57">
        <v>0.66666666666666696</v>
      </c>
    </row>
    <row r="4067" spans="3:12">
      <c r="C4067" s="54" t="s">
        <v>584</v>
      </c>
      <c r="D4067" s="55" t="s">
        <v>585</v>
      </c>
      <c r="E4067" s="38" t="s">
        <v>586</v>
      </c>
      <c r="F4067" s="38" t="s">
        <v>587</v>
      </c>
      <c r="G4067" s="38" t="s">
        <v>582</v>
      </c>
      <c r="H4067" s="38"/>
      <c r="I4067" s="38" t="s">
        <v>589</v>
      </c>
      <c r="J4067" s="38">
        <v>261122</v>
      </c>
      <c r="K4067" s="38"/>
      <c r="L4067" s="57">
        <v>0.66666666666666696</v>
      </c>
    </row>
    <row r="4068" spans="3:12">
      <c r="C4068" s="54" t="s">
        <v>584</v>
      </c>
      <c r="D4068" s="55" t="s">
        <v>585</v>
      </c>
      <c r="E4068" s="38" t="s">
        <v>586</v>
      </c>
      <c r="F4068" s="38" t="s">
        <v>587</v>
      </c>
      <c r="G4068" s="38" t="s">
        <v>582</v>
      </c>
      <c r="H4068" s="38"/>
      <c r="I4068" s="38" t="s">
        <v>589</v>
      </c>
      <c r="J4068" s="38">
        <v>261133</v>
      </c>
      <c r="K4068" s="38"/>
      <c r="L4068" s="57">
        <v>0.66666666666666696</v>
      </c>
    </row>
    <row r="4069" spans="3:12">
      <c r="C4069" s="54" t="s">
        <v>584</v>
      </c>
      <c r="D4069" s="55" t="s">
        <v>585</v>
      </c>
      <c r="E4069" s="38" t="s">
        <v>586</v>
      </c>
      <c r="F4069" s="38" t="s">
        <v>590</v>
      </c>
      <c r="G4069" s="38" t="s">
        <v>591</v>
      </c>
      <c r="H4069" s="38"/>
      <c r="I4069" s="38" t="s">
        <v>592</v>
      </c>
      <c r="J4069" s="38">
        <v>250001</v>
      </c>
      <c r="K4069" s="38"/>
      <c r="L4069" s="57">
        <v>0.66666666666666696</v>
      </c>
    </row>
    <row r="4070" spans="3:12">
      <c r="C4070" s="54" t="s">
        <v>584</v>
      </c>
      <c r="D4070" s="55" t="s">
        <v>585</v>
      </c>
      <c r="E4070" s="38" t="s">
        <v>586</v>
      </c>
      <c r="F4070" s="38" t="s">
        <v>590</v>
      </c>
      <c r="G4070" s="38" t="s">
        <v>591</v>
      </c>
      <c r="H4070" s="38"/>
      <c r="I4070" s="38" t="s">
        <v>592</v>
      </c>
      <c r="J4070" s="38">
        <v>250002</v>
      </c>
      <c r="K4070" s="38"/>
      <c r="L4070" s="57">
        <v>0.66666666666666696</v>
      </c>
    </row>
    <row r="4071" spans="3:12">
      <c r="C4071" s="54" t="s">
        <v>584</v>
      </c>
      <c r="D4071" s="55" t="s">
        <v>585</v>
      </c>
      <c r="E4071" s="38" t="s">
        <v>586</v>
      </c>
      <c r="F4071" s="38" t="s">
        <v>590</v>
      </c>
      <c r="G4071" s="38" t="s">
        <v>591</v>
      </c>
      <c r="H4071" s="38"/>
      <c r="I4071" s="38" t="s">
        <v>592</v>
      </c>
      <c r="J4071" s="38">
        <v>250003</v>
      </c>
      <c r="K4071" s="38"/>
      <c r="L4071" s="57">
        <v>0.66666666666666696</v>
      </c>
    </row>
    <row r="4072" spans="3:12">
      <c r="C4072" s="54" t="s">
        <v>584</v>
      </c>
      <c r="D4072" s="55" t="s">
        <v>585</v>
      </c>
      <c r="E4072" s="38" t="s">
        <v>586</v>
      </c>
      <c r="F4072" s="38" t="s">
        <v>590</v>
      </c>
      <c r="G4072" s="38" t="s">
        <v>591</v>
      </c>
      <c r="H4072" s="38"/>
      <c r="I4072" s="38" t="s">
        <v>592</v>
      </c>
      <c r="J4072" s="38">
        <v>250004</v>
      </c>
      <c r="K4072" s="38"/>
      <c r="L4072" s="57">
        <v>0.66666666666666696</v>
      </c>
    </row>
    <row r="4073" spans="3:12">
      <c r="C4073" s="54" t="s">
        <v>584</v>
      </c>
      <c r="D4073" s="55" t="s">
        <v>585</v>
      </c>
      <c r="E4073" s="38" t="s">
        <v>586</v>
      </c>
      <c r="F4073" s="38" t="s">
        <v>590</v>
      </c>
      <c r="G4073" s="38" t="s">
        <v>591</v>
      </c>
      <c r="H4073" s="38"/>
      <c r="I4073" s="38" t="s">
        <v>592</v>
      </c>
      <c r="J4073" s="38">
        <v>250005</v>
      </c>
      <c r="K4073" s="38"/>
      <c r="L4073" s="57">
        <v>0.66666666666666696</v>
      </c>
    </row>
    <row r="4074" spans="3:12">
      <c r="C4074" s="54" t="s">
        <v>584</v>
      </c>
      <c r="D4074" s="55" t="s">
        <v>585</v>
      </c>
      <c r="E4074" s="38" t="s">
        <v>586</v>
      </c>
      <c r="F4074" s="38" t="s">
        <v>590</v>
      </c>
      <c r="G4074" s="38" t="s">
        <v>591</v>
      </c>
      <c r="H4074" s="38"/>
      <c r="I4074" s="38" t="s">
        <v>592</v>
      </c>
      <c r="J4074" s="38">
        <v>250006</v>
      </c>
      <c r="K4074" s="38"/>
      <c r="L4074" s="57">
        <v>0.66666666666666696</v>
      </c>
    </row>
    <row r="4075" spans="3:12">
      <c r="C4075" s="54" t="s">
        <v>584</v>
      </c>
      <c r="D4075" s="55" t="s">
        <v>585</v>
      </c>
      <c r="E4075" s="38" t="s">
        <v>586</v>
      </c>
      <c r="F4075" s="38" t="s">
        <v>590</v>
      </c>
      <c r="G4075" s="38" t="s">
        <v>591</v>
      </c>
      <c r="H4075" s="38"/>
      <c r="I4075" s="38" t="s">
        <v>592</v>
      </c>
      <c r="J4075" s="38">
        <v>250007</v>
      </c>
      <c r="K4075" s="38"/>
      <c r="L4075" s="57">
        <v>0.66666666666666696</v>
      </c>
    </row>
    <row r="4076" spans="3:12">
      <c r="C4076" s="54" t="s">
        <v>584</v>
      </c>
      <c r="D4076" s="55" t="s">
        <v>585</v>
      </c>
      <c r="E4076" s="38" t="s">
        <v>586</v>
      </c>
      <c r="F4076" s="38" t="s">
        <v>590</v>
      </c>
      <c r="G4076" s="38" t="s">
        <v>591</v>
      </c>
      <c r="H4076" s="38"/>
      <c r="I4076" s="38" t="s">
        <v>592</v>
      </c>
      <c r="J4076" s="38">
        <v>250008</v>
      </c>
      <c r="K4076" s="38"/>
      <c r="L4076" s="57">
        <v>0.66666666666666696</v>
      </c>
    </row>
    <row r="4077" spans="3:12">
      <c r="C4077" s="54" t="s">
        <v>584</v>
      </c>
      <c r="D4077" s="55" t="s">
        <v>585</v>
      </c>
      <c r="E4077" s="38" t="s">
        <v>586</v>
      </c>
      <c r="F4077" s="38" t="s">
        <v>590</v>
      </c>
      <c r="G4077" s="38" t="s">
        <v>591</v>
      </c>
      <c r="H4077" s="38"/>
      <c r="I4077" s="38" t="s">
        <v>592</v>
      </c>
      <c r="J4077" s="38">
        <v>250009</v>
      </c>
      <c r="K4077" s="38"/>
      <c r="L4077" s="57">
        <v>0.66666666666666696</v>
      </c>
    </row>
    <row r="4078" spans="3:12">
      <c r="C4078" s="54" t="s">
        <v>584</v>
      </c>
      <c r="D4078" s="55" t="s">
        <v>585</v>
      </c>
      <c r="E4078" s="38" t="s">
        <v>586</v>
      </c>
      <c r="F4078" s="38" t="s">
        <v>590</v>
      </c>
      <c r="G4078" s="38" t="s">
        <v>591</v>
      </c>
      <c r="H4078" s="38"/>
      <c r="I4078" s="38" t="s">
        <v>592</v>
      </c>
      <c r="J4078" s="38">
        <v>250010</v>
      </c>
      <c r="K4078" s="38"/>
      <c r="L4078" s="57">
        <v>0.66666666666666696</v>
      </c>
    </row>
    <row r="4079" spans="3:12">
      <c r="C4079" s="54" t="s">
        <v>584</v>
      </c>
      <c r="D4079" s="55" t="s">
        <v>585</v>
      </c>
      <c r="E4079" s="38" t="s">
        <v>586</v>
      </c>
      <c r="F4079" s="38" t="s">
        <v>590</v>
      </c>
      <c r="G4079" s="38" t="s">
        <v>591</v>
      </c>
      <c r="H4079" s="38"/>
      <c r="I4079" s="38" t="s">
        <v>592</v>
      </c>
      <c r="J4079" s="38">
        <v>250011</v>
      </c>
      <c r="K4079" s="38"/>
      <c r="L4079" s="57">
        <v>0.66666666666666696</v>
      </c>
    </row>
    <row r="4080" spans="3:12">
      <c r="C4080" s="54" t="s">
        <v>584</v>
      </c>
      <c r="D4080" s="55" t="s">
        <v>585</v>
      </c>
      <c r="E4080" s="38" t="s">
        <v>586</v>
      </c>
      <c r="F4080" s="38" t="s">
        <v>590</v>
      </c>
      <c r="G4080" s="38" t="s">
        <v>591</v>
      </c>
      <c r="H4080" s="38"/>
      <c r="I4080" s="38" t="s">
        <v>592</v>
      </c>
      <c r="J4080" s="38">
        <v>250012</v>
      </c>
      <c r="K4080" s="38"/>
      <c r="L4080" s="57">
        <v>0.66666666666666696</v>
      </c>
    </row>
    <row r="4081" spans="3:12">
      <c r="C4081" s="54" t="s">
        <v>584</v>
      </c>
      <c r="D4081" s="55" t="s">
        <v>585</v>
      </c>
      <c r="E4081" s="38" t="s">
        <v>586</v>
      </c>
      <c r="F4081" s="38" t="s">
        <v>590</v>
      </c>
      <c r="G4081" s="38" t="s">
        <v>591</v>
      </c>
      <c r="H4081" s="38"/>
      <c r="I4081" s="38" t="s">
        <v>592</v>
      </c>
      <c r="J4081" s="38">
        <v>250013</v>
      </c>
      <c r="K4081" s="38"/>
      <c r="L4081" s="57">
        <v>0.66666666666666696</v>
      </c>
    </row>
    <row r="4082" spans="3:12">
      <c r="C4082" s="54" t="s">
        <v>584</v>
      </c>
      <c r="D4082" s="55" t="s">
        <v>585</v>
      </c>
      <c r="E4082" s="38" t="s">
        <v>586</v>
      </c>
      <c r="F4082" s="38" t="s">
        <v>590</v>
      </c>
      <c r="G4082" s="38" t="s">
        <v>591</v>
      </c>
      <c r="H4082" s="38"/>
      <c r="I4082" s="38" t="s">
        <v>592</v>
      </c>
      <c r="J4082" s="38">
        <v>250014</v>
      </c>
      <c r="K4082" s="38"/>
      <c r="L4082" s="57">
        <v>0.66666666666666696</v>
      </c>
    </row>
    <row r="4083" spans="3:12">
      <c r="C4083" s="54" t="s">
        <v>584</v>
      </c>
      <c r="D4083" s="55" t="s">
        <v>585</v>
      </c>
      <c r="E4083" s="38" t="s">
        <v>586</v>
      </c>
      <c r="F4083" s="38" t="s">
        <v>590</v>
      </c>
      <c r="G4083" s="38" t="s">
        <v>591</v>
      </c>
      <c r="H4083" s="38"/>
      <c r="I4083" s="38" t="s">
        <v>592</v>
      </c>
      <c r="J4083" s="38">
        <v>250015</v>
      </c>
      <c r="K4083" s="38"/>
      <c r="L4083" s="57">
        <v>0.66666666666666696</v>
      </c>
    </row>
    <row r="4084" spans="3:12">
      <c r="C4084" s="54" t="s">
        <v>584</v>
      </c>
      <c r="D4084" s="55" t="s">
        <v>585</v>
      </c>
      <c r="E4084" s="38" t="s">
        <v>586</v>
      </c>
      <c r="F4084" s="38" t="s">
        <v>590</v>
      </c>
      <c r="G4084" s="38" t="s">
        <v>591</v>
      </c>
      <c r="H4084" s="38"/>
      <c r="I4084" s="38" t="s">
        <v>592</v>
      </c>
      <c r="J4084" s="38">
        <v>250016</v>
      </c>
      <c r="K4084" s="38"/>
      <c r="L4084" s="57">
        <v>0.66666666666666696</v>
      </c>
    </row>
    <row r="4085" spans="3:12">
      <c r="C4085" s="54" t="s">
        <v>584</v>
      </c>
      <c r="D4085" s="55" t="s">
        <v>585</v>
      </c>
      <c r="E4085" s="38" t="s">
        <v>586</v>
      </c>
      <c r="F4085" s="38" t="s">
        <v>590</v>
      </c>
      <c r="G4085" s="38" t="s">
        <v>591</v>
      </c>
      <c r="H4085" s="38"/>
      <c r="I4085" s="38" t="s">
        <v>592</v>
      </c>
      <c r="J4085" s="38">
        <v>250017</v>
      </c>
      <c r="K4085" s="38"/>
      <c r="L4085" s="57">
        <v>0.66666666666666696</v>
      </c>
    </row>
    <row r="4086" spans="3:12">
      <c r="C4086" s="54" t="s">
        <v>584</v>
      </c>
      <c r="D4086" s="55" t="s">
        <v>585</v>
      </c>
      <c r="E4086" s="38" t="s">
        <v>586</v>
      </c>
      <c r="F4086" s="38" t="s">
        <v>590</v>
      </c>
      <c r="G4086" s="38" t="s">
        <v>591</v>
      </c>
      <c r="H4086" s="38"/>
      <c r="I4086" s="38" t="s">
        <v>592</v>
      </c>
      <c r="J4086" s="38">
        <v>250018</v>
      </c>
      <c r="K4086" s="38"/>
      <c r="L4086" s="57">
        <v>0.66666666666666696</v>
      </c>
    </row>
    <row r="4087" spans="3:12">
      <c r="C4087" s="54" t="s">
        <v>584</v>
      </c>
      <c r="D4087" s="55" t="s">
        <v>585</v>
      </c>
      <c r="E4087" s="38" t="s">
        <v>586</v>
      </c>
      <c r="F4087" s="38" t="s">
        <v>590</v>
      </c>
      <c r="G4087" s="38" t="s">
        <v>591</v>
      </c>
      <c r="H4087" s="38"/>
      <c r="I4087" s="38" t="s">
        <v>592</v>
      </c>
      <c r="J4087" s="38">
        <v>250019</v>
      </c>
      <c r="K4087" s="38"/>
      <c r="L4087" s="57">
        <v>0.66666666666666696</v>
      </c>
    </row>
    <row r="4088" spans="3:12">
      <c r="C4088" s="54" t="s">
        <v>584</v>
      </c>
      <c r="D4088" s="55" t="s">
        <v>585</v>
      </c>
      <c r="E4088" s="38" t="s">
        <v>586</v>
      </c>
      <c r="F4088" s="38" t="s">
        <v>590</v>
      </c>
      <c r="G4088" s="38" t="s">
        <v>591</v>
      </c>
      <c r="H4088" s="38"/>
      <c r="I4088" s="38" t="s">
        <v>592</v>
      </c>
      <c r="J4088" s="38">
        <v>250020</v>
      </c>
      <c r="K4088" s="38"/>
      <c r="L4088" s="57">
        <v>0.66666666666666696</v>
      </c>
    </row>
    <row r="4089" spans="3:12">
      <c r="C4089" s="54" t="s">
        <v>584</v>
      </c>
      <c r="D4089" s="55" t="s">
        <v>585</v>
      </c>
      <c r="E4089" s="38" t="s">
        <v>586</v>
      </c>
      <c r="F4089" s="38" t="s">
        <v>590</v>
      </c>
      <c r="G4089" s="38" t="s">
        <v>591</v>
      </c>
      <c r="H4089" s="38"/>
      <c r="I4089" s="38" t="s">
        <v>592</v>
      </c>
      <c r="J4089" s="38">
        <v>250021</v>
      </c>
      <c r="K4089" s="38"/>
      <c r="L4089" s="57">
        <v>0.66666666666666696</v>
      </c>
    </row>
    <row r="4090" spans="3:12">
      <c r="C4090" s="54" t="s">
        <v>584</v>
      </c>
      <c r="D4090" s="55" t="s">
        <v>585</v>
      </c>
      <c r="E4090" s="38" t="s">
        <v>586</v>
      </c>
      <c r="F4090" s="38" t="s">
        <v>590</v>
      </c>
      <c r="G4090" s="38" t="s">
        <v>591</v>
      </c>
      <c r="H4090" s="38"/>
      <c r="I4090" s="38" t="s">
        <v>592</v>
      </c>
      <c r="J4090" s="38">
        <v>250022</v>
      </c>
      <c r="K4090" s="38"/>
      <c r="L4090" s="57">
        <v>0.66666666666666696</v>
      </c>
    </row>
    <row r="4091" spans="3:12">
      <c r="C4091" s="54" t="s">
        <v>584</v>
      </c>
      <c r="D4091" s="55" t="s">
        <v>585</v>
      </c>
      <c r="E4091" s="38" t="s">
        <v>586</v>
      </c>
      <c r="F4091" s="38" t="s">
        <v>590</v>
      </c>
      <c r="G4091" s="38" t="s">
        <v>591</v>
      </c>
      <c r="H4091" s="38"/>
      <c r="I4091" s="38" t="s">
        <v>592</v>
      </c>
      <c r="J4091" s="38">
        <v>250023</v>
      </c>
      <c r="K4091" s="38"/>
      <c r="L4091" s="57">
        <v>0.66666666666666696</v>
      </c>
    </row>
    <row r="4092" spans="3:12">
      <c r="C4092" s="54" t="s">
        <v>584</v>
      </c>
      <c r="D4092" s="55" t="s">
        <v>585</v>
      </c>
      <c r="E4092" s="38" t="s">
        <v>586</v>
      </c>
      <c r="F4092" s="38" t="s">
        <v>590</v>
      </c>
      <c r="G4092" s="38" t="s">
        <v>591</v>
      </c>
      <c r="H4092" s="38"/>
      <c r="I4092" s="38" t="s">
        <v>592</v>
      </c>
      <c r="J4092" s="38">
        <v>250024</v>
      </c>
      <c r="K4092" s="38"/>
      <c r="L4092" s="57">
        <v>0.66666666666666696</v>
      </c>
    </row>
    <row r="4093" spans="3:12">
      <c r="C4093" s="54" t="s">
        <v>584</v>
      </c>
      <c r="D4093" s="55" t="s">
        <v>585</v>
      </c>
      <c r="E4093" s="38" t="s">
        <v>586</v>
      </c>
      <c r="F4093" s="38" t="s">
        <v>590</v>
      </c>
      <c r="G4093" s="38" t="s">
        <v>591</v>
      </c>
      <c r="H4093" s="38"/>
      <c r="I4093" s="38" t="s">
        <v>592</v>
      </c>
      <c r="J4093" s="38">
        <v>250025</v>
      </c>
      <c r="K4093" s="38"/>
      <c r="L4093" s="57">
        <v>0.66666666666666696</v>
      </c>
    </row>
    <row r="4094" spans="3:12">
      <c r="C4094" s="54" t="s">
        <v>584</v>
      </c>
      <c r="D4094" s="55" t="s">
        <v>585</v>
      </c>
      <c r="E4094" s="38" t="s">
        <v>586</v>
      </c>
      <c r="F4094" s="38" t="s">
        <v>590</v>
      </c>
      <c r="G4094" s="38" t="s">
        <v>591</v>
      </c>
      <c r="H4094" s="38"/>
      <c r="I4094" s="38" t="s">
        <v>592</v>
      </c>
      <c r="J4094" s="38">
        <v>250026</v>
      </c>
      <c r="K4094" s="38"/>
      <c r="L4094" s="57">
        <v>0.66666666666666696</v>
      </c>
    </row>
    <row r="4095" spans="3:12">
      <c r="C4095" s="54" t="s">
        <v>584</v>
      </c>
      <c r="D4095" s="55" t="s">
        <v>585</v>
      </c>
      <c r="E4095" s="38" t="s">
        <v>586</v>
      </c>
      <c r="F4095" s="38" t="s">
        <v>590</v>
      </c>
      <c r="G4095" s="38" t="s">
        <v>591</v>
      </c>
      <c r="H4095" s="38"/>
      <c r="I4095" s="38" t="s">
        <v>592</v>
      </c>
      <c r="J4095" s="38">
        <v>250027</v>
      </c>
      <c r="K4095" s="38"/>
      <c r="L4095" s="57">
        <v>0.66666666666666696</v>
      </c>
    </row>
    <row r="4096" spans="3:12">
      <c r="C4096" s="54" t="s">
        <v>584</v>
      </c>
      <c r="D4096" s="55" t="s">
        <v>585</v>
      </c>
      <c r="E4096" s="38" t="s">
        <v>586</v>
      </c>
      <c r="F4096" s="38" t="s">
        <v>590</v>
      </c>
      <c r="G4096" s="38" t="s">
        <v>591</v>
      </c>
      <c r="H4096" s="38"/>
      <c r="I4096" s="38" t="s">
        <v>592</v>
      </c>
      <c r="J4096" s="38">
        <v>250028</v>
      </c>
      <c r="K4096" s="38"/>
      <c r="L4096" s="57">
        <v>0.66666666666666696</v>
      </c>
    </row>
    <row r="4097" spans="3:12">
      <c r="C4097" s="54" t="s">
        <v>584</v>
      </c>
      <c r="D4097" s="55" t="s">
        <v>585</v>
      </c>
      <c r="E4097" s="38" t="s">
        <v>586</v>
      </c>
      <c r="F4097" s="38" t="s">
        <v>590</v>
      </c>
      <c r="G4097" s="38" t="s">
        <v>591</v>
      </c>
      <c r="H4097" s="38"/>
      <c r="I4097" s="38" t="s">
        <v>592</v>
      </c>
      <c r="J4097" s="38">
        <v>250029</v>
      </c>
      <c r="K4097" s="38"/>
      <c r="L4097" s="57">
        <v>0.66666666666666696</v>
      </c>
    </row>
    <row r="4098" spans="3:12">
      <c r="C4098" s="54" t="s">
        <v>584</v>
      </c>
      <c r="D4098" s="55" t="s">
        <v>585</v>
      </c>
      <c r="E4098" s="38" t="s">
        <v>586</v>
      </c>
      <c r="F4098" s="38" t="s">
        <v>590</v>
      </c>
      <c r="G4098" s="38" t="s">
        <v>591</v>
      </c>
      <c r="H4098" s="38"/>
      <c r="I4098" s="38" t="s">
        <v>592</v>
      </c>
      <c r="J4098" s="38">
        <v>250030</v>
      </c>
      <c r="K4098" s="38"/>
      <c r="L4098" s="57">
        <v>0.66666666666666696</v>
      </c>
    </row>
    <row r="4099" spans="3:12">
      <c r="C4099" s="54" t="s">
        <v>584</v>
      </c>
      <c r="D4099" s="55" t="s">
        <v>585</v>
      </c>
      <c r="E4099" s="38" t="s">
        <v>586</v>
      </c>
      <c r="F4099" s="38" t="s">
        <v>590</v>
      </c>
      <c r="G4099" s="38" t="s">
        <v>591</v>
      </c>
      <c r="H4099" s="38"/>
      <c r="I4099" s="38" t="s">
        <v>592</v>
      </c>
      <c r="J4099" s="38">
        <v>250031</v>
      </c>
      <c r="K4099" s="38"/>
      <c r="L4099" s="57">
        <v>0.66666666666666696</v>
      </c>
    </row>
    <row r="4100" spans="3:12">
      <c r="C4100" s="54" t="s">
        <v>584</v>
      </c>
      <c r="D4100" s="55" t="s">
        <v>585</v>
      </c>
      <c r="E4100" s="38" t="s">
        <v>586</v>
      </c>
      <c r="F4100" s="38" t="s">
        <v>590</v>
      </c>
      <c r="G4100" s="38" t="s">
        <v>591</v>
      </c>
      <c r="H4100" s="38"/>
      <c r="I4100" s="38" t="s">
        <v>592</v>
      </c>
      <c r="J4100" s="38">
        <v>250032</v>
      </c>
      <c r="K4100" s="38"/>
      <c r="L4100" s="57">
        <v>0.66666666666666696</v>
      </c>
    </row>
    <row r="4101" spans="3:12">
      <c r="C4101" s="54" t="s">
        <v>584</v>
      </c>
      <c r="D4101" s="55" t="s">
        <v>585</v>
      </c>
      <c r="E4101" s="38" t="s">
        <v>586</v>
      </c>
      <c r="F4101" s="38" t="s">
        <v>590</v>
      </c>
      <c r="G4101" s="38" t="s">
        <v>591</v>
      </c>
      <c r="H4101" s="38"/>
      <c r="I4101" s="38" t="s">
        <v>592</v>
      </c>
      <c r="J4101" s="38">
        <v>250033</v>
      </c>
      <c r="K4101" s="38"/>
      <c r="L4101" s="57">
        <v>0.66666666666666696</v>
      </c>
    </row>
    <row r="4102" spans="3:12">
      <c r="C4102" s="54" t="s">
        <v>584</v>
      </c>
      <c r="D4102" s="55" t="s">
        <v>585</v>
      </c>
      <c r="E4102" s="38" t="s">
        <v>586</v>
      </c>
      <c r="F4102" s="38" t="s">
        <v>590</v>
      </c>
      <c r="G4102" s="38" t="s">
        <v>591</v>
      </c>
      <c r="H4102" s="38"/>
      <c r="I4102" s="38" t="s">
        <v>592</v>
      </c>
      <c r="J4102" s="38">
        <v>250034</v>
      </c>
      <c r="K4102" s="38"/>
      <c r="L4102" s="57">
        <v>0.66666666666666696</v>
      </c>
    </row>
    <row r="4103" spans="3:12">
      <c r="C4103" s="54" t="s">
        <v>584</v>
      </c>
      <c r="D4103" s="55" t="s">
        <v>585</v>
      </c>
      <c r="E4103" s="38" t="s">
        <v>586</v>
      </c>
      <c r="F4103" s="38" t="s">
        <v>590</v>
      </c>
      <c r="G4103" s="38" t="s">
        <v>591</v>
      </c>
      <c r="H4103" s="38"/>
      <c r="I4103" s="38" t="s">
        <v>592</v>
      </c>
      <c r="J4103" s="38">
        <v>250035</v>
      </c>
      <c r="K4103" s="38"/>
      <c r="L4103" s="57">
        <v>0.66666666666666696</v>
      </c>
    </row>
    <row r="4104" spans="3:12">
      <c r="C4104" s="54" t="s">
        <v>584</v>
      </c>
      <c r="D4104" s="55" t="s">
        <v>585</v>
      </c>
      <c r="E4104" s="38" t="s">
        <v>586</v>
      </c>
      <c r="F4104" s="38" t="s">
        <v>590</v>
      </c>
      <c r="G4104" s="38" t="s">
        <v>591</v>
      </c>
      <c r="H4104" s="38"/>
      <c r="I4104" s="38" t="s">
        <v>592</v>
      </c>
      <c r="J4104" s="38">
        <v>250036</v>
      </c>
      <c r="K4104" s="38"/>
      <c r="L4104" s="57">
        <v>0.66666666666666696</v>
      </c>
    </row>
    <row r="4105" spans="3:12">
      <c r="C4105" s="54" t="s">
        <v>584</v>
      </c>
      <c r="D4105" s="55" t="s">
        <v>585</v>
      </c>
      <c r="E4105" s="38" t="s">
        <v>586</v>
      </c>
      <c r="F4105" s="38" t="s">
        <v>590</v>
      </c>
      <c r="G4105" s="38" t="s">
        <v>591</v>
      </c>
      <c r="H4105" s="38"/>
      <c r="I4105" s="38" t="s">
        <v>592</v>
      </c>
      <c r="J4105" s="38">
        <v>250037</v>
      </c>
      <c r="K4105" s="38"/>
      <c r="L4105" s="57">
        <v>0.66666666666666696</v>
      </c>
    </row>
    <row r="4106" spans="3:12">
      <c r="C4106" s="54" t="s">
        <v>584</v>
      </c>
      <c r="D4106" s="55" t="s">
        <v>585</v>
      </c>
      <c r="E4106" s="38" t="s">
        <v>586</v>
      </c>
      <c r="F4106" s="38" t="s">
        <v>590</v>
      </c>
      <c r="G4106" s="38" t="s">
        <v>591</v>
      </c>
      <c r="H4106" s="38"/>
      <c r="I4106" s="38" t="s">
        <v>592</v>
      </c>
      <c r="J4106" s="38">
        <v>250038</v>
      </c>
      <c r="K4106" s="38"/>
      <c r="L4106" s="57">
        <v>0.66666666666666696</v>
      </c>
    </row>
    <row r="4107" spans="3:12">
      <c r="C4107" s="54" t="s">
        <v>584</v>
      </c>
      <c r="D4107" s="55" t="s">
        <v>585</v>
      </c>
      <c r="E4107" s="38" t="s">
        <v>586</v>
      </c>
      <c r="F4107" s="38" t="s">
        <v>590</v>
      </c>
      <c r="G4107" s="38" t="s">
        <v>591</v>
      </c>
      <c r="H4107" s="38"/>
      <c r="I4107" s="38" t="s">
        <v>592</v>
      </c>
      <c r="J4107" s="38">
        <v>250039</v>
      </c>
      <c r="K4107" s="38"/>
      <c r="L4107" s="57">
        <v>0.66666666666666696</v>
      </c>
    </row>
    <row r="4108" spans="3:12">
      <c r="C4108" s="54" t="s">
        <v>584</v>
      </c>
      <c r="D4108" s="55" t="s">
        <v>585</v>
      </c>
      <c r="E4108" s="38" t="s">
        <v>586</v>
      </c>
      <c r="F4108" s="38" t="s">
        <v>590</v>
      </c>
      <c r="G4108" s="38" t="s">
        <v>591</v>
      </c>
      <c r="H4108" s="38"/>
      <c r="I4108" s="38" t="s">
        <v>592</v>
      </c>
      <c r="J4108" s="38">
        <v>250040</v>
      </c>
      <c r="K4108" s="38"/>
      <c r="L4108" s="57">
        <v>0.66666666666666696</v>
      </c>
    </row>
    <row r="4109" spans="3:12">
      <c r="C4109" s="54" t="s">
        <v>584</v>
      </c>
      <c r="D4109" s="55" t="s">
        <v>585</v>
      </c>
      <c r="E4109" s="38" t="s">
        <v>586</v>
      </c>
      <c r="F4109" s="38" t="s">
        <v>590</v>
      </c>
      <c r="G4109" s="38" t="s">
        <v>591</v>
      </c>
      <c r="H4109" s="38"/>
      <c r="I4109" s="38" t="s">
        <v>592</v>
      </c>
      <c r="J4109" s="38">
        <v>250041</v>
      </c>
      <c r="K4109" s="38"/>
      <c r="L4109" s="57">
        <v>0.66666666666666696</v>
      </c>
    </row>
    <row r="4110" spans="3:12">
      <c r="C4110" s="54" t="s">
        <v>584</v>
      </c>
      <c r="D4110" s="55" t="s">
        <v>585</v>
      </c>
      <c r="E4110" s="38" t="s">
        <v>586</v>
      </c>
      <c r="F4110" s="38" t="s">
        <v>590</v>
      </c>
      <c r="G4110" s="38" t="s">
        <v>591</v>
      </c>
      <c r="H4110" s="38"/>
      <c r="I4110" s="38" t="s">
        <v>592</v>
      </c>
      <c r="J4110" s="38">
        <v>250042</v>
      </c>
      <c r="K4110" s="38"/>
      <c r="L4110" s="57">
        <v>0.66666666666666696</v>
      </c>
    </row>
    <row r="4111" spans="3:12">
      <c r="C4111" s="54" t="s">
        <v>584</v>
      </c>
      <c r="D4111" s="55" t="s">
        <v>585</v>
      </c>
      <c r="E4111" s="38" t="s">
        <v>586</v>
      </c>
      <c r="F4111" s="38" t="s">
        <v>590</v>
      </c>
      <c r="G4111" s="38" t="s">
        <v>591</v>
      </c>
      <c r="H4111" s="38"/>
      <c r="I4111" s="38" t="s">
        <v>592</v>
      </c>
      <c r="J4111" s="38">
        <v>250043</v>
      </c>
      <c r="K4111" s="38"/>
      <c r="L4111" s="57">
        <v>0.66666666666666696</v>
      </c>
    </row>
    <row r="4112" spans="3:12">
      <c r="C4112" s="54" t="s">
        <v>584</v>
      </c>
      <c r="D4112" s="55" t="s">
        <v>585</v>
      </c>
      <c r="E4112" s="38" t="s">
        <v>586</v>
      </c>
      <c r="F4112" s="38" t="s">
        <v>590</v>
      </c>
      <c r="G4112" s="38" t="s">
        <v>591</v>
      </c>
      <c r="H4112" s="38"/>
      <c r="I4112" s="38" t="s">
        <v>592</v>
      </c>
      <c r="J4112" s="38">
        <v>250044</v>
      </c>
      <c r="K4112" s="38"/>
      <c r="L4112" s="57">
        <v>0.66666666666666696</v>
      </c>
    </row>
    <row r="4113" spans="3:12">
      <c r="C4113" s="54" t="s">
        <v>584</v>
      </c>
      <c r="D4113" s="55" t="s">
        <v>585</v>
      </c>
      <c r="E4113" s="38" t="s">
        <v>586</v>
      </c>
      <c r="F4113" s="38" t="s">
        <v>590</v>
      </c>
      <c r="G4113" s="38" t="s">
        <v>591</v>
      </c>
      <c r="H4113" s="38"/>
      <c r="I4113" s="38" t="s">
        <v>592</v>
      </c>
      <c r="J4113" s="38">
        <v>250045</v>
      </c>
      <c r="K4113" s="38"/>
      <c r="L4113" s="57">
        <v>0.66666666666666696</v>
      </c>
    </row>
    <row r="4114" spans="3:12">
      <c r="C4114" s="54" t="s">
        <v>584</v>
      </c>
      <c r="D4114" s="55" t="s">
        <v>585</v>
      </c>
      <c r="E4114" s="38" t="s">
        <v>586</v>
      </c>
      <c r="F4114" s="38" t="s">
        <v>590</v>
      </c>
      <c r="G4114" s="38" t="s">
        <v>591</v>
      </c>
      <c r="H4114" s="38"/>
      <c r="I4114" s="38" t="s">
        <v>592</v>
      </c>
      <c r="J4114" s="38">
        <v>250046</v>
      </c>
      <c r="K4114" s="38"/>
      <c r="L4114" s="57">
        <v>0.66666666666666696</v>
      </c>
    </row>
    <row r="4115" spans="3:12">
      <c r="C4115" s="54" t="s">
        <v>584</v>
      </c>
      <c r="D4115" s="55" t="s">
        <v>585</v>
      </c>
      <c r="E4115" s="38" t="s">
        <v>586</v>
      </c>
      <c r="F4115" s="38" t="s">
        <v>590</v>
      </c>
      <c r="G4115" s="38" t="s">
        <v>591</v>
      </c>
      <c r="H4115" s="38"/>
      <c r="I4115" s="38" t="s">
        <v>592</v>
      </c>
      <c r="J4115" s="38">
        <v>250047</v>
      </c>
      <c r="K4115" s="38"/>
      <c r="L4115" s="57">
        <v>0.66666666666666696</v>
      </c>
    </row>
    <row r="4116" spans="3:12">
      <c r="C4116" s="54" t="s">
        <v>584</v>
      </c>
      <c r="D4116" s="55" t="s">
        <v>585</v>
      </c>
      <c r="E4116" s="38" t="s">
        <v>586</v>
      </c>
      <c r="F4116" s="38" t="s">
        <v>590</v>
      </c>
      <c r="G4116" s="38" t="s">
        <v>591</v>
      </c>
      <c r="H4116" s="38"/>
      <c r="I4116" s="38" t="s">
        <v>592</v>
      </c>
      <c r="J4116" s="38">
        <v>250048</v>
      </c>
      <c r="K4116" s="38"/>
      <c r="L4116" s="57">
        <v>0.66666666666666696</v>
      </c>
    </row>
    <row r="4117" spans="3:12">
      <c r="C4117" s="54" t="s">
        <v>584</v>
      </c>
      <c r="D4117" s="55" t="s">
        <v>585</v>
      </c>
      <c r="E4117" s="38" t="s">
        <v>586</v>
      </c>
      <c r="F4117" s="38" t="s">
        <v>590</v>
      </c>
      <c r="G4117" s="38" t="s">
        <v>591</v>
      </c>
      <c r="H4117" s="38"/>
      <c r="I4117" s="38" t="s">
        <v>592</v>
      </c>
      <c r="J4117" s="38">
        <v>250049</v>
      </c>
      <c r="K4117" s="38"/>
      <c r="L4117" s="57">
        <v>0.66666666666666696</v>
      </c>
    </row>
    <row r="4118" spans="3:12">
      <c r="C4118" s="54" t="s">
        <v>584</v>
      </c>
      <c r="D4118" s="55" t="s">
        <v>585</v>
      </c>
      <c r="E4118" s="38" t="s">
        <v>586</v>
      </c>
      <c r="F4118" s="38" t="s">
        <v>590</v>
      </c>
      <c r="G4118" s="38" t="s">
        <v>591</v>
      </c>
      <c r="H4118" s="38"/>
      <c r="I4118" s="38" t="s">
        <v>592</v>
      </c>
      <c r="J4118" s="38">
        <v>250050</v>
      </c>
      <c r="K4118" s="38"/>
      <c r="L4118" s="57">
        <v>0.66666666666666696</v>
      </c>
    </row>
    <row r="4119" spans="3:12">
      <c r="C4119" s="54" t="s">
        <v>584</v>
      </c>
      <c r="D4119" s="55" t="s">
        <v>585</v>
      </c>
      <c r="E4119" s="38" t="s">
        <v>586</v>
      </c>
      <c r="F4119" s="38" t="s">
        <v>590</v>
      </c>
      <c r="G4119" s="38" t="s">
        <v>591</v>
      </c>
      <c r="H4119" s="38"/>
      <c r="I4119" s="38" t="s">
        <v>592</v>
      </c>
      <c r="J4119" s="38">
        <v>250051</v>
      </c>
      <c r="K4119" s="38"/>
      <c r="L4119" s="57">
        <v>0.66666666666666696</v>
      </c>
    </row>
    <row r="4120" spans="3:12">
      <c r="C4120" s="54" t="s">
        <v>584</v>
      </c>
      <c r="D4120" s="55" t="s">
        <v>585</v>
      </c>
      <c r="E4120" s="38" t="s">
        <v>586</v>
      </c>
      <c r="F4120" s="38" t="s">
        <v>590</v>
      </c>
      <c r="G4120" s="38" t="s">
        <v>591</v>
      </c>
      <c r="H4120" s="38"/>
      <c r="I4120" s="38" t="s">
        <v>592</v>
      </c>
      <c r="J4120" s="38">
        <v>250052</v>
      </c>
      <c r="K4120" s="38"/>
      <c r="L4120" s="57">
        <v>0.66666666666666696</v>
      </c>
    </row>
    <row r="4121" spans="3:12">
      <c r="C4121" s="54" t="s">
        <v>584</v>
      </c>
      <c r="D4121" s="55" t="s">
        <v>585</v>
      </c>
      <c r="E4121" s="38" t="s">
        <v>586</v>
      </c>
      <c r="F4121" s="38" t="s">
        <v>590</v>
      </c>
      <c r="G4121" s="38" t="s">
        <v>591</v>
      </c>
      <c r="H4121" s="38"/>
      <c r="I4121" s="38" t="s">
        <v>592</v>
      </c>
      <c r="J4121" s="38">
        <v>250053</v>
      </c>
      <c r="K4121" s="38"/>
      <c r="L4121" s="57">
        <v>0.66666666666666696</v>
      </c>
    </row>
    <row r="4122" spans="3:12">
      <c r="C4122" s="54" t="s">
        <v>584</v>
      </c>
      <c r="D4122" s="55" t="s">
        <v>585</v>
      </c>
      <c r="E4122" s="38" t="s">
        <v>586</v>
      </c>
      <c r="F4122" s="38" t="s">
        <v>590</v>
      </c>
      <c r="G4122" s="38" t="s">
        <v>591</v>
      </c>
      <c r="H4122" s="38"/>
      <c r="I4122" s="38" t="s">
        <v>592</v>
      </c>
      <c r="J4122" s="38">
        <v>250054</v>
      </c>
      <c r="K4122" s="38"/>
      <c r="L4122" s="57">
        <v>0.66666666666666696</v>
      </c>
    </row>
    <row r="4123" spans="3:12">
      <c r="C4123" s="54" t="s">
        <v>584</v>
      </c>
      <c r="D4123" s="55" t="s">
        <v>585</v>
      </c>
      <c r="E4123" s="38" t="s">
        <v>586</v>
      </c>
      <c r="F4123" s="38" t="s">
        <v>590</v>
      </c>
      <c r="G4123" s="38" t="s">
        <v>591</v>
      </c>
      <c r="H4123" s="38"/>
      <c r="I4123" s="38" t="s">
        <v>592</v>
      </c>
      <c r="J4123" s="38">
        <v>250055</v>
      </c>
      <c r="K4123" s="38"/>
      <c r="L4123" s="57">
        <v>0.66666666666666696</v>
      </c>
    </row>
    <row r="4124" spans="3:12">
      <c r="C4124" s="54" t="s">
        <v>584</v>
      </c>
      <c r="D4124" s="55" t="s">
        <v>585</v>
      </c>
      <c r="E4124" s="38" t="s">
        <v>586</v>
      </c>
      <c r="F4124" s="38" t="s">
        <v>590</v>
      </c>
      <c r="G4124" s="38" t="s">
        <v>591</v>
      </c>
      <c r="H4124" s="38"/>
      <c r="I4124" s="38" t="s">
        <v>592</v>
      </c>
      <c r="J4124" s="38">
        <v>250056</v>
      </c>
      <c r="K4124" s="38"/>
      <c r="L4124" s="57">
        <v>0.66666666666666696</v>
      </c>
    </row>
    <row r="4125" spans="3:12">
      <c r="C4125" s="54" t="s">
        <v>584</v>
      </c>
      <c r="D4125" s="55" t="s">
        <v>585</v>
      </c>
      <c r="E4125" s="38" t="s">
        <v>586</v>
      </c>
      <c r="F4125" s="38" t="s">
        <v>590</v>
      </c>
      <c r="G4125" s="38" t="s">
        <v>591</v>
      </c>
      <c r="H4125" s="38"/>
      <c r="I4125" s="38" t="s">
        <v>592</v>
      </c>
      <c r="J4125" s="38">
        <v>250057</v>
      </c>
      <c r="K4125" s="38"/>
      <c r="L4125" s="57">
        <v>0.66666666666666696</v>
      </c>
    </row>
    <row r="4126" spans="3:12">
      <c r="C4126" s="54" t="s">
        <v>584</v>
      </c>
      <c r="D4126" s="55" t="s">
        <v>585</v>
      </c>
      <c r="E4126" s="38" t="s">
        <v>586</v>
      </c>
      <c r="F4126" s="38" t="s">
        <v>590</v>
      </c>
      <c r="G4126" s="38" t="s">
        <v>591</v>
      </c>
      <c r="H4126" s="38"/>
      <c r="I4126" s="38" t="s">
        <v>592</v>
      </c>
      <c r="J4126" s="38">
        <v>250058</v>
      </c>
      <c r="K4126" s="38"/>
      <c r="L4126" s="57">
        <v>0.66666666666666696</v>
      </c>
    </row>
    <row r="4127" spans="3:12">
      <c r="C4127" s="54" t="s">
        <v>584</v>
      </c>
      <c r="D4127" s="55" t="s">
        <v>585</v>
      </c>
      <c r="E4127" s="38" t="s">
        <v>586</v>
      </c>
      <c r="F4127" s="38" t="s">
        <v>590</v>
      </c>
      <c r="G4127" s="38" t="s">
        <v>591</v>
      </c>
      <c r="H4127" s="38"/>
      <c r="I4127" s="38" t="s">
        <v>592</v>
      </c>
      <c r="J4127" s="38">
        <v>250059</v>
      </c>
      <c r="K4127" s="38"/>
      <c r="L4127" s="57">
        <v>0.66666666666666696</v>
      </c>
    </row>
    <row r="4128" spans="3:12">
      <c r="C4128" s="54" t="s">
        <v>584</v>
      </c>
      <c r="D4128" s="55" t="s">
        <v>585</v>
      </c>
      <c r="E4128" s="38" t="s">
        <v>586</v>
      </c>
      <c r="F4128" s="38" t="s">
        <v>590</v>
      </c>
      <c r="G4128" s="38" t="s">
        <v>591</v>
      </c>
      <c r="H4128" s="38"/>
      <c r="I4128" s="38" t="s">
        <v>592</v>
      </c>
      <c r="J4128" s="38">
        <v>250060</v>
      </c>
      <c r="K4128" s="38"/>
      <c r="L4128" s="57">
        <v>0.66666666666666696</v>
      </c>
    </row>
    <row r="4129" spans="3:12">
      <c r="C4129" s="54" t="s">
        <v>584</v>
      </c>
      <c r="D4129" s="55" t="s">
        <v>585</v>
      </c>
      <c r="E4129" s="38" t="s">
        <v>586</v>
      </c>
      <c r="F4129" s="38" t="s">
        <v>590</v>
      </c>
      <c r="G4129" s="38" t="s">
        <v>591</v>
      </c>
      <c r="H4129" s="38"/>
      <c r="I4129" s="38" t="s">
        <v>592</v>
      </c>
      <c r="J4129" s="38">
        <v>250061</v>
      </c>
      <c r="K4129" s="38"/>
      <c r="L4129" s="57">
        <v>0.66666666666666696</v>
      </c>
    </row>
    <row r="4130" spans="3:12">
      <c r="C4130" s="54" t="s">
        <v>584</v>
      </c>
      <c r="D4130" s="55" t="s">
        <v>585</v>
      </c>
      <c r="E4130" s="38" t="s">
        <v>586</v>
      </c>
      <c r="F4130" s="38" t="s">
        <v>590</v>
      </c>
      <c r="G4130" s="38" t="s">
        <v>591</v>
      </c>
      <c r="H4130" s="38"/>
      <c r="I4130" s="38" t="s">
        <v>592</v>
      </c>
      <c r="J4130" s="38">
        <v>250062</v>
      </c>
      <c r="K4130" s="38"/>
      <c r="L4130" s="57">
        <v>0.66666666666666696</v>
      </c>
    </row>
    <row r="4131" spans="3:12">
      <c r="C4131" s="54" t="s">
        <v>584</v>
      </c>
      <c r="D4131" s="55" t="s">
        <v>585</v>
      </c>
      <c r="E4131" s="38" t="s">
        <v>586</v>
      </c>
      <c r="F4131" s="38" t="s">
        <v>590</v>
      </c>
      <c r="G4131" s="38" t="s">
        <v>591</v>
      </c>
      <c r="H4131" s="38"/>
      <c r="I4131" s="38" t="s">
        <v>592</v>
      </c>
      <c r="J4131" s="38">
        <v>250063</v>
      </c>
      <c r="K4131" s="38"/>
      <c r="L4131" s="57">
        <v>0.66666666666666696</v>
      </c>
    </row>
    <row r="4132" spans="3:12">
      <c r="C4132" s="54" t="s">
        <v>584</v>
      </c>
      <c r="D4132" s="55" t="s">
        <v>585</v>
      </c>
      <c r="E4132" s="38" t="s">
        <v>586</v>
      </c>
      <c r="F4132" s="38" t="s">
        <v>590</v>
      </c>
      <c r="G4132" s="38" t="s">
        <v>591</v>
      </c>
      <c r="H4132" s="38"/>
      <c r="I4132" s="38" t="s">
        <v>593</v>
      </c>
      <c r="J4132" s="38">
        <v>250100</v>
      </c>
      <c r="K4132" s="38"/>
      <c r="L4132" s="57">
        <v>0.66666666666666696</v>
      </c>
    </row>
    <row r="4133" spans="3:12">
      <c r="C4133" s="54" t="s">
        <v>584</v>
      </c>
      <c r="D4133" s="55" t="s">
        <v>585</v>
      </c>
      <c r="E4133" s="38" t="s">
        <v>586</v>
      </c>
      <c r="F4133" s="38" t="s">
        <v>590</v>
      </c>
      <c r="G4133" s="38" t="s">
        <v>591</v>
      </c>
      <c r="H4133" s="38"/>
      <c r="I4133" s="38" t="s">
        <v>593</v>
      </c>
      <c r="J4133" s="38">
        <v>250101</v>
      </c>
      <c r="K4133" s="38"/>
      <c r="L4133" s="57">
        <v>0.66666666666666696</v>
      </c>
    </row>
    <row r="4134" spans="3:12">
      <c r="C4134" s="54" t="s">
        <v>584</v>
      </c>
      <c r="D4134" s="55" t="s">
        <v>585</v>
      </c>
      <c r="E4134" s="38" t="s">
        <v>586</v>
      </c>
      <c r="F4134" s="38" t="s">
        <v>590</v>
      </c>
      <c r="G4134" s="38" t="s">
        <v>591</v>
      </c>
      <c r="H4134" s="38"/>
      <c r="I4134" s="38" t="s">
        <v>593</v>
      </c>
      <c r="J4134" s="38">
        <v>250102</v>
      </c>
      <c r="K4134" s="38"/>
      <c r="L4134" s="57">
        <v>0.66666666666666696</v>
      </c>
    </row>
    <row r="4135" spans="3:12">
      <c r="C4135" s="54" t="s">
        <v>584</v>
      </c>
      <c r="D4135" s="55" t="s">
        <v>585</v>
      </c>
      <c r="E4135" s="38" t="s">
        <v>586</v>
      </c>
      <c r="F4135" s="38" t="s">
        <v>590</v>
      </c>
      <c r="G4135" s="38" t="s">
        <v>591</v>
      </c>
      <c r="H4135" s="38"/>
      <c r="I4135" s="38" t="s">
        <v>593</v>
      </c>
      <c r="J4135" s="38">
        <v>250103</v>
      </c>
      <c r="K4135" s="38"/>
      <c r="L4135" s="57">
        <v>0.66666666666666696</v>
      </c>
    </row>
    <row r="4136" spans="3:12">
      <c r="C4136" s="54" t="s">
        <v>584</v>
      </c>
      <c r="D4136" s="55" t="s">
        <v>585</v>
      </c>
      <c r="E4136" s="38" t="s">
        <v>586</v>
      </c>
      <c r="F4136" s="38" t="s">
        <v>590</v>
      </c>
      <c r="G4136" s="38" t="s">
        <v>591</v>
      </c>
      <c r="H4136" s="38"/>
      <c r="I4136" s="38" t="s">
        <v>593</v>
      </c>
      <c r="J4136" s="38">
        <v>250104</v>
      </c>
      <c r="K4136" s="38"/>
      <c r="L4136" s="57">
        <v>0.66666666666666696</v>
      </c>
    </row>
    <row r="4137" spans="3:12">
      <c r="C4137" s="54" t="s">
        <v>584</v>
      </c>
      <c r="D4137" s="55" t="s">
        <v>585</v>
      </c>
      <c r="E4137" s="38" t="s">
        <v>586</v>
      </c>
      <c r="F4137" s="38" t="s">
        <v>590</v>
      </c>
      <c r="G4137" s="38" t="s">
        <v>591</v>
      </c>
      <c r="H4137" s="38"/>
      <c r="I4137" s="38" t="s">
        <v>593</v>
      </c>
      <c r="J4137" s="38">
        <v>250105</v>
      </c>
      <c r="K4137" s="38"/>
      <c r="L4137" s="57">
        <v>0.66666666666666696</v>
      </c>
    </row>
    <row r="4138" spans="3:12">
      <c r="C4138" s="54" t="s">
        <v>584</v>
      </c>
      <c r="D4138" s="55" t="s">
        <v>585</v>
      </c>
      <c r="E4138" s="38" t="s">
        <v>586</v>
      </c>
      <c r="F4138" s="38" t="s">
        <v>590</v>
      </c>
      <c r="G4138" s="38" t="s">
        <v>591</v>
      </c>
      <c r="H4138" s="38"/>
      <c r="I4138" s="38" t="s">
        <v>593</v>
      </c>
      <c r="J4138" s="38">
        <v>250106</v>
      </c>
      <c r="K4138" s="38"/>
      <c r="L4138" s="57">
        <v>0.66666666666666696</v>
      </c>
    </row>
    <row r="4139" spans="3:12">
      <c r="C4139" s="54" t="s">
        <v>584</v>
      </c>
      <c r="D4139" s="55" t="s">
        <v>585</v>
      </c>
      <c r="E4139" s="38" t="s">
        <v>586</v>
      </c>
      <c r="F4139" s="38" t="s">
        <v>590</v>
      </c>
      <c r="G4139" s="38" t="s">
        <v>591</v>
      </c>
      <c r="H4139" s="38"/>
      <c r="I4139" s="38" t="s">
        <v>593</v>
      </c>
      <c r="J4139" s="38">
        <v>250107</v>
      </c>
      <c r="K4139" s="38"/>
      <c r="L4139" s="57">
        <v>0.66666666666666696</v>
      </c>
    </row>
    <row r="4140" spans="3:12">
      <c r="C4140" s="54" t="s">
        <v>584</v>
      </c>
      <c r="D4140" s="55" t="s">
        <v>585</v>
      </c>
      <c r="E4140" s="38" t="s">
        <v>586</v>
      </c>
      <c r="F4140" s="38" t="s">
        <v>590</v>
      </c>
      <c r="G4140" s="38" t="s">
        <v>591</v>
      </c>
      <c r="H4140" s="38"/>
      <c r="I4140" s="38" t="s">
        <v>593</v>
      </c>
      <c r="J4140" s="38">
        <v>250108</v>
      </c>
      <c r="K4140" s="38"/>
      <c r="L4140" s="57">
        <v>0.66666666666666696</v>
      </c>
    </row>
    <row r="4141" spans="3:12">
      <c r="C4141" s="54" t="s">
        <v>584</v>
      </c>
      <c r="D4141" s="55" t="s">
        <v>585</v>
      </c>
      <c r="E4141" s="38" t="s">
        <v>586</v>
      </c>
      <c r="F4141" s="38" t="s">
        <v>590</v>
      </c>
      <c r="G4141" s="38" t="s">
        <v>591</v>
      </c>
      <c r="H4141" s="38"/>
      <c r="I4141" s="38" t="s">
        <v>593</v>
      </c>
      <c r="J4141" s="38">
        <v>250109</v>
      </c>
      <c r="K4141" s="38"/>
      <c r="L4141" s="57">
        <v>0.66666666666666696</v>
      </c>
    </row>
    <row r="4142" spans="3:12">
      <c r="C4142" s="54" t="s">
        <v>584</v>
      </c>
      <c r="D4142" s="55" t="s">
        <v>585</v>
      </c>
      <c r="E4142" s="38" t="s">
        <v>586</v>
      </c>
      <c r="F4142" s="38" t="s">
        <v>590</v>
      </c>
      <c r="G4142" s="38" t="s">
        <v>591</v>
      </c>
      <c r="H4142" s="38"/>
      <c r="I4142" s="38" t="s">
        <v>593</v>
      </c>
      <c r="J4142" s="38">
        <v>250110</v>
      </c>
      <c r="K4142" s="38"/>
      <c r="L4142" s="57">
        <v>0.66666666666666696</v>
      </c>
    </row>
    <row r="4143" spans="3:12">
      <c r="C4143" s="54" t="s">
        <v>584</v>
      </c>
      <c r="D4143" s="55" t="s">
        <v>585</v>
      </c>
      <c r="E4143" s="38" t="s">
        <v>586</v>
      </c>
      <c r="F4143" s="38" t="s">
        <v>590</v>
      </c>
      <c r="G4143" s="38" t="s">
        <v>591</v>
      </c>
      <c r="H4143" s="38"/>
      <c r="I4143" s="38" t="s">
        <v>593</v>
      </c>
      <c r="J4143" s="38">
        <v>250111</v>
      </c>
      <c r="K4143" s="38"/>
      <c r="L4143" s="57">
        <v>0.66666666666666696</v>
      </c>
    </row>
    <row r="4144" spans="3:12">
      <c r="C4144" s="54" t="s">
        <v>584</v>
      </c>
      <c r="D4144" s="55" t="s">
        <v>585</v>
      </c>
      <c r="E4144" s="38" t="s">
        <v>586</v>
      </c>
      <c r="F4144" s="38" t="s">
        <v>590</v>
      </c>
      <c r="G4144" s="38" t="s">
        <v>591</v>
      </c>
      <c r="H4144" s="38"/>
      <c r="I4144" s="38" t="s">
        <v>593</v>
      </c>
      <c r="J4144" s="38">
        <v>250112</v>
      </c>
      <c r="K4144" s="38"/>
      <c r="L4144" s="57">
        <v>0.66666666666666696</v>
      </c>
    </row>
    <row r="4145" spans="3:12">
      <c r="C4145" s="54" t="s">
        <v>584</v>
      </c>
      <c r="D4145" s="55" t="s">
        <v>585</v>
      </c>
      <c r="E4145" s="38" t="s">
        <v>586</v>
      </c>
      <c r="F4145" s="38" t="s">
        <v>590</v>
      </c>
      <c r="G4145" s="38" t="s">
        <v>591</v>
      </c>
      <c r="H4145" s="38"/>
      <c r="I4145" s="38" t="s">
        <v>593</v>
      </c>
      <c r="J4145" s="38">
        <v>250113</v>
      </c>
      <c r="K4145" s="38"/>
      <c r="L4145" s="57">
        <v>0.66666666666666696</v>
      </c>
    </row>
    <row r="4146" spans="3:12">
      <c r="C4146" s="54" t="s">
        <v>584</v>
      </c>
      <c r="D4146" s="55" t="s">
        <v>585</v>
      </c>
      <c r="E4146" s="38" t="s">
        <v>586</v>
      </c>
      <c r="F4146" s="38" t="s">
        <v>590</v>
      </c>
      <c r="G4146" s="38" t="s">
        <v>591</v>
      </c>
      <c r="H4146" s="38"/>
      <c r="I4146" s="38" t="s">
        <v>593</v>
      </c>
      <c r="J4146" s="38">
        <v>250114</v>
      </c>
      <c r="K4146" s="38"/>
      <c r="L4146" s="57">
        <v>0.66666666666666696</v>
      </c>
    </row>
    <row r="4147" spans="3:12">
      <c r="C4147" s="54" t="s">
        <v>584</v>
      </c>
      <c r="D4147" s="55" t="s">
        <v>585</v>
      </c>
      <c r="E4147" s="38" t="s">
        <v>586</v>
      </c>
      <c r="F4147" s="38" t="s">
        <v>590</v>
      </c>
      <c r="G4147" s="38" t="s">
        <v>591</v>
      </c>
      <c r="H4147" s="38"/>
      <c r="I4147" s="38" t="s">
        <v>593</v>
      </c>
      <c r="J4147" s="38">
        <v>250115</v>
      </c>
      <c r="K4147" s="38"/>
      <c r="L4147" s="57">
        <v>0.66666666666666696</v>
      </c>
    </row>
    <row r="4148" spans="3:12">
      <c r="C4148" s="54" t="s">
        <v>584</v>
      </c>
      <c r="D4148" s="55" t="s">
        <v>585</v>
      </c>
      <c r="E4148" s="38" t="s">
        <v>586</v>
      </c>
      <c r="F4148" s="38" t="s">
        <v>590</v>
      </c>
      <c r="G4148" s="38" t="s">
        <v>591</v>
      </c>
      <c r="H4148" s="38"/>
      <c r="I4148" s="38" t="s">
        <v>593</v>
      </c>
      <c r="J4148" s="38">
        <v>250116</v>
      </c>
      <c r="K4148" s="38"/>
      <c r="L4148" s="57">
        <v>0.66666666666666696</v>
      </c>
    </row>
    <row r="4149" spans="3:12">
      <c r="C4149" s="54" t="s">
        <v>584</v>
      </c>
      <c r="D4149" s="55" t="s">
        <v>585</v>
      </c>
      <c r="E4149" s="38" t="s">
        <v>586</v>
      </c>
      <c r="F4149" s="38" t="s">
        <v>590</v>
      </c>
      <c r="G4149" s="38" t="s">
        <v>591</v>
      </c>
      <c r="H4149" s="38"/>
      <c r="I4149" s="38" t="s">
        <v>593</v>
      </c>
      <c r="J4149" s="38">
        <v>250117</v>
      </c>
      <c r="K4149" s="38"/>
      <c r="L4149" s="57">
        <v>0.66666666666666696</v>
      </c>
    </row>
    <row r="4150" spans="3:12">
      <c r="C4150" s="54" t="s">
        <v>584</v>
      </c>
      <c r="D4150" s="55" t="s">
        <v>585</v>
      </c>
      <c r="E4150" s="38" t="s">
        <v>586</v>
      </c>
      <c r="F4150" s="38" t="s">
        <v>590</v>
      </c>
      <c r="G4150" s="38" t="s">
        <v>591</v>
      </c>
      <c r="H4150" s="38"/>
      <c r="I4150" s="38" t="s">
        <v>593</v>
      </c>
      <c r="J4150" s="38">
        <v>250118</v>
      </c>
      <c r="K4150" s="38"/>
      <c r="L4150" s="57">
        <v>0.66666666666666696</v>
      </c>
    </row>
    <row r="4151" spans="3:12">
      <c r="C4151" s="54" t="s">
        <v>584</v>
      </c>
      <c r="D4151" s="55" t="s">
        <v>585</v>
      </c>
      <c r="E4151" s="38" t="s">
        <v>586</v>
      </c>
      <c r="F4151" s="38" t="s">
        <v>590</v>
      </c>
      <c r="G4151" s="38" t="s">
        <v>591</v>
      </c>
      <c r="H4151" s="38"/>
      <c r="I4151" s="38" t="s">
        <v>593</v>
      </c>
      <c r="J4151" s="38">
        <v>250119</v>
      </c>
      <c r="K4151" s="38"/>
      <c r="L4151" s="57">
        <v>0.66666666666666696</v>
      </c>
    </row>
    <row r="4152" spans="3:12">
      <c r="C4152" s="54" t="s">
        <v>584</v>
      </c>
      <c r="D4152" s="55" t="s">
        <v>585</v>
      </c>
      <c r="E4152" s="38" t="s">
        <v>586</v>
      </c>
      <c r="F4152" s="38" t="s">
        <v>590</v>
      </c>
      <c r="G4152" s="38" t="s">
        <v>591</v>
      </c>
      <c r="H4152" s="38"/>
      <c r="I4152" s="38" t="s">
        <v>593</v>
      </c>
      <c r="J4152" s="38">
        <v>250120</v>
      </c>
      <c r="K4152" s="38"/>
      <c r="L4152" s="57">
        <v>0.66666666666666696</v>
      </c>
    </row>
    <row r="4153" spans="3:12">
      <c r="C4153" s="54" t="s">
        <v>584</v>
      </c>
      <c r="D4153" s="55" t="s">
        <v>585</v>
      </c>
      <c r="E4153" s="38" t="s">
        <v>586</v>
      </c>
      <c r="F4153" s="38" t="s">
        <v>590</v>
      </c>
      <c r="G4153" s="38" t="s">
        <v>591</v>
      </c>
      <c r="H4153" s="38"/>
      <c r="I4153" s="38" t="s">
        <v>593</v>
      </c>
      <c r="J4153" s="38">
        <v>250121</v>
      </c>
      <c r="K4153" s="38"/>
      <c r="L4153" s="57">
        <v>0.66666666666666696</v>
      </c>
    </row>
    <row r="4154" spans="3:12">
      <c r="C4154" s="54" t="s">
        <v>584</v>
      </c>
      <c r="D4154" s="55" t="s">
        <v>585</v>
      </c>
      <c r="E4154" s="38" t="s">
        <v>586</v>
      </c>
      <c r="F4154" s="38" t="s">
        <v>590</v>
      </c>
      <c r="G4154" s="38" t="s">
        <v>591</v>
      </c>
      <c r="H4154" s="38"/>
      <c r="I4154" s="38" t="s">
        <v>593</v>
      </c>
      <c r="J4154" s="38">
        <v>250122</v>
      </c>
      <c r="K4154" s="38"/>
      <c r="L4154" s="57">
        <v>0.66666666666666696</v>
      </c>
    </row>
    <row r="4155" spans="3:12">
      <c r="C4155" s="54" t="s">
        <v>584</v>
      </c>
      <c r="D4155" s="55" t="s">
        <v>585</v>
      </c>
      <c r="E4155" s="38" t="s">
        <v>586</v>
      </c>
      <c r="F4155" s="38" t="s">
        <v>594</v>
      </c>
      <c r="G4155" s="38" t="s">
        <v>595</v>
      </c>
      <c r="H4155" s="38"/>
      <c r="I4155" s="38" t="s">
        <v>596</v>
      </c>
      <c r="J4155" s="38">
        <v>264000</v>
      </c>
      <c r="K4155" s="38"/>
      <c r="L4155" s="57">
        <v>0.66666666666666696</v>
      </c>
    </row>
    <row r="4156" spans="3:12">
      <c r="C4156" s="54" t="s">
        <v>584</v>
      </c>
      <c r="D4156" s="55" t="s">
        <v>585</v>
      </c>
      <c r="E4156" s="38" t="s">
        <v>586</v>
      </c>
      <c r="F4156" s="38" t="s">
        <v>594</v>
      </c>
      <c r="G4156" s="38" t="s">
        <v>595</v>
      </c>
      <c r="H4156" s="38"/>
      <c r="I4156" s="38" t="s">
        <v>596</v>
      </c>
      <c r="J4156" s="38">
        <v>264001</v>
      </c>
      <c r="K4156" s="38"/>
      <c r="L4156" s="57">
        <v>0.66666666666666696</v>
      </c>
    </row>
    <row r="4157" spans="3:12">
      <c r="C4157" s="54" t="s">
        <v>584</v>
      </c>
      <c r="D4157" s="55" t="s">
        <v>585</v>
      </c>
      <c r="E4157" s="38" t="s">
        <v>586</v>
      </c>
      <c r="F4157" s="38" t="s">
        <v>594</v>
      </c>
      <c r="G4157" s="38" t="s">
        <v>595</v>
      </c>
      <c r="H4157" s="38"/>
      <c r="I4157" s="38" t="s">
        <v>596</v>
      </c>
      <c r="J4157" s="38">
        <v>264002</v>
      </c>
      <c r="K4157" s="38"/>
      <c r="L4157" s="57">
        <v>0.66666666666666696</v>
      </c>
    </row>
    <row r="4158" spans="3:12">
      <c r="C4158" s="54" t="s">
        <v>584</v>
      </c>
      <c r="D4158" s="55" t="s">
        <v>585</v>
      </c>
      <c r="E4158" s="38" t="s">
        <v>586</v>
      </c>
      <c r="F4158" s="38" t="s">
        <v>594</v>
      </c>
      <c r="G4158" s="38" t="s">
        <v>595</v>
      </c>
      <c r="H4158" s="38"/>
      <c r="I4158" s="38" t="s">
        <v>596</v>
      </c>
      <c r="J4158" s="38">
        <v>264003</v>
      </c>
      <c r="K4158" s="38"/>
      <c r="L4158" s="57">
        <v>0.66666666666666696</v>
      </c>
    </row>
    <row r="4159" spans="3:12">
      <c r="C4159" s="54" t="s">
        <v>584</v>
      </c>
      <c r="D4159" s="55" t="s">
        <v>585</v>
      </c>
      <c r="E4159" s="38" t="s">
        <v>586</v>
      </c>
      <c r="F4159" s="38" t="s">
        <v>594</v>
      </c>
      <c r="G4159" s="38" t="s">
        <v>595</v>
      </c>
      <c r="H4159" s="38"/>
      <c r="I4159" s="38" t="s">
        <v>596</v>
      </c>
      <c r="J4159" s="38">
        <v>264004</v>
      </c>
      <c r="K4159" s="38"/>
      <c r="L4159" s="57">
        <v>0.66666666666666696</v>
      </c>
    </row>
    <row r="4160" spans="3:12">
      <c r="C4160" s="54" t="s">
        <v>584</v>
      </c>
      <c r="D4160" s="55" t="s">
        <v>585</v>
      </c>
      <c r="E4160" s="38" t="s">
        <v>586</v>
      </c>
      <c r="F4160" s="38" t="s">
        <v>594</v>
      </c>
      <c r="G4160" s="38" t="s">
        <v>595</v>
      </c>
      <c r="H4160" s="38"/>
      <c r="I4160" s="38" t="s">
        <v>597</v>
      </c>
      <c r="J4160" s="38">
        <v>264005</v>
      </c>
      <c r="K4160" s="38"/>
      <c r="L4160" s="57">
        <v>0.66666666666666696</v>
      </c>
    </row>
    <row r="4161" spans="3:12">
      <c r="C4161" s="54" t="s">
        <v>584</v>
      </c>
      <c r="D4161" s="55" t="s">
        <v>585</v>
      </c>
      <c r="E4161" s="38" t="s">
        <v>586</v>
      </c>
      <c r="F4161" s="38" t="s">
        <v>594</v>
      </c>
      <c r="G4161" s="38" t="s">
        <v>595</v>
      </c>
      <c r="H4161" s="38"/>
      <c r="I4161" s="38" t="s">
        <v>597</v>
      </c>
      <c r="J4161" s="38">
        <v>264006</v>
      </c>
      <c r="K4161" s="38"/>
      <c r="L4161" s="57">
        <v>0.66666666666666696</v>
      </c>
    </row>
    <row r="4162" spans="3:12">
      <c r="C4162" s="54" t="s">
        <v>584</v>
      </c>
      <c r="D4162" s="55" t="s">
        <v>585</v>
      </c>
      <c r="E4162" s="38" t="s">
        <v>586</v>
      </c>
      <c r="F4162" s="38" t="s">
        <v>594</v>
      </c>
      <c r="G4162" s="38" t="s">
        <v>595</v>
      </c>
      <c r="H4162" s="38"/>
      <c r="I4162" s="38" t="s">
        <v>597</v>
      </c>
      <c r="J4162" s="38">
        <v>264007</v>
      </c>
      <c r="K4162" s="38"/>
      <c r="L4162" s="57">
        <v>0.66666666666666696</v>
      </c>
    </row>
    <row r="4163" spans="3:12">
      <c r="C4163" s="54" t="s">
        <v>584</v>
      </c>
      <c r="D4163" s="55" t="s">
        <v>585</v>
      </c>
      <c r="E4163" s="38" t="s">
        <v>586</v>
      </c>
      <c r="F4163" s="38" t="s">
        <v>594</v>
      </c>
      <c r="G4163" s="38" t="s">
        <v>595</v>
      </c>
      <c r="H4163" s="38"/>
      <c r="I4163" s="38" t="s">
        <v>597</v>
      </c>
      <c r="J4163" s="38">
        <v>264008</v>
      </c>
      <c r="K4163" s="38"/>
      <c r="L4163" s="57">
        <v>0.66666666666666696</v>
      </c>
    </row>
    <row r="4164" spans="3:12">
      <c r="C4164" s="54" t="s">
        <v>584</v>
      </c>
      <c r="D4164" s="55" t="s">
        <v>585</v>
      </c>
      <c r="E4164" s="38" t="s">
        <v>586</v>
      </c>
      <c r="F4164" s="38" t="s">
        <v>594</v>
      </c>
      <c r="G4164" s="38" t="s">
        <v>595</v>
      </c>
      <c r="H4164" s="38"/>
      <c r="I4164" s="38" t="s">
        <v>597</v>
      </c>
      <c r="J4164" s="38">
        <v>264009</v>
      </c>
      <c r="K4164" s="38"/>
      <c r="L4164" s="57">
        <v>0.66666666666666696</v>
      </c>
    </row>
    <row r="4165" spans="3:12">
      <c r="C4165" s="54" t="s">
        <v>584</v>
      </c>
      <c r="D4165" s="55" t="s">
        <v>585</v>
      </c>
      <c r="E4165" s="38" t="s">
        <v>586</v>
      </c>
      <c r="F4165" s="38" t="s">
        <v>594</v>
      </c>
      <c r="G4165" s="38" t="s">
        <v>595</v>
      </c>
      <c r="H4165" s="38"/>
      <c r="I4165" s="38" t="s">
        <v>597</v>
      </c>
      <c r="J4165" s="38">
        <v>264010</v>
      </c>
      <c r="K4165" s="38"/>
      <c r="L4165" s="57">
        <v>0.66666666666666696</v>
      </c>
    </row>
    <row r="4166" spans="3:12">
      <c r="C4166" s="54" t="s">
        <v>584</v>
      </c>
      <c r="D4166" s="55" t="s">
        <v>585</v>
      </c>
      <c r="E4166" s="38" t="s">
        <v>586</v>
      </c>
      <c r="F4166" s="38" t="s">
        <v>594</v>
      </c>
      <c r="G4166" s="38" t="s">
        <v>595</v>
      </c>
      <c r="H4166" s="38"/>
      <c r="I4166" s="38" t="s">
        <v>597</v>
      </c>
      <c r="J4166" s="38">
        <v>264011</v>
      </c>
      <c r="K4166" s="38"/>
      <c r="L4166" s="57">
        <v>0.66666666666666696</v>
      </c>
    </row>
    <row r="4167" spans="3:12">
      <c r="C4167" s="54" t="s">
        <v>584</v>
      </c>
      <c r="D4167" s="55" t="s">
        <v>585</v>
      </c>
      <c r="E4167" s="38" t="s">
        <v>586</v>
      </c>
      <c r="F4167" s="38" t="s">
        <v>594</v>
      </c>
      <c r="G4167" s="38" t="s">
        <v>595</v>
      </c>
      <c r="H4167" s="38"/>
      <c r="I4167" s="38" t="s">
        <v>597</v>
      </c>
      <c r="J4167" s="38">
        <v>264012</v>
      </c>
      <c r="K4167" s="38"/>
      <c r="L4167" s="57">
        <v>0.66666666666666696</v>
      </c>
    </row>
    <row r="4168" spans="3:12">
      <c r="C4168" s="54" t="s">
        <v>584</v>
      </c>
      <c r="D4168" s="55" t="s">
        <v>585</v>
      </c>
      <c r="E4168" s="38" t="s">
        <v>586</v>
      </c>
      <c r="F4168" s="38" t="s">
        <v>594</v>
      </c>
      <c r="G4168" s="38" t="s">
        <v>595</v>
      </c>
      <c r="H4168" s="38"/>
      <c r="I4168" s="38" t="s">
        <v>597</v>
      </c>
      <c r="J4168" s="38">
        <v>264013</v>
      </c>
      <c r="K4168" s="38"/>
      <c r="L4168" s="57">
        <v>0.66666666666666696</v>
      </c>
    </row>
    <row r="4169" spans="3:12">
      <c r="C4169" s="54" t="s">
        <v>584</v>
      </c>
      <c r="D4169" s="55" t="s">
        <v>585</v>
      </c>
      <c r="E4169" s="38" t="s">
        <v>586</v>
      </c>
      <c r="F4169" s="38" t="s">
        <v>594</v>
      </c>
      <c r="G4169" s="38" t="s">
        <v>595</v>
      </c>
      <c r="H4169" s="38"/>
      <c r="I4169" s="38" t="s">
        <v>597</v>
      </c>
      <c r="J4169" s="38">
        <v>264014</v>
      </c>
      <c r="K4169" s="38"/>
      <c r="L4169" s="57">
        <v>0.66666666666666696</v>
      </c>
    </row>
    <row r="4170" spans="3:12">
      <c r="C4170" s="54" t="s">
        <v>584</v>
      </c>
      <c r="D4170" s="55" t="s">
        <v>585</v>
      </c>
      <c r="E4170" s="38" t="s">
        <v>586</v>
      </c>
      <c r="F4170" s="38" t="s">
        <v>594</v>
      </c>
      <c r="G4170" s="38" t="s">
        <v>595</v>
      </c>
      <c r="H4170" s="38"/>
      <c r="I4170" s="38" t="s">
        <v>597</v>
      </c>
      <c r="J4170" s="38">
        <v>264015</v>
      </c>
      <c r="K4170" s="38"/>
      <c r="L4170" s="57">
        <v>0.66666666666666696</v>
      </c>
    </row>
    <row r="4171" spans="3:12">
      <c r="C4171" s="54" t="s">
        <v>584</v>
      </c>
      <c r="D4171" s="55" t="s">
        <v>585</v>
      </c>
      <c r="E4171" s="38" t="s">
        <v>586</v>
      </c>
      <c r="F4171" s="38" t="s">
        <v>594</v>
      </c>
      <c r="G4171" s="38" t="s">
        <v>595</v>
      </c>
      <c r="H4171" s="38"/>
      <c r="I4171" s="38" t="s">
        <v>597</v>
      </c>
      <c r="J4171" s="38">
        <v>264016</v>
      </c>
      <c r="K4171" s="38"/>
      <c r="L4171" s="57">
        <v>0.66666666666666696</v>
      </c>
    </row>
    <row r="4172" spans="3:12">
      <c r="C4172" s="54" t="s">
        <v>584</v>
      </c>
      <c r="D4172" s="55" t="s">
        <v>585</v>
      </c>
      <c r="E4172" s="38" t="s">
        <v>586</v>
      </c>
      <c r="F4172" s="38" t="s">
        <v>594</v>
      </c>
      <c r="G4172" s="38" t="s">
        <v>595</v>
      </c>
      <c r="H4172" s="38"/>
      <c r="I4172" s="38" t="s">
        <v>597</v>
      </c>
      <c r="J4172" s="38">
        <v>264017</v>
      </c>
      <c r="K4172" s="38"/>
      <c r="L4172" s="57">
        <v>0.66666666666666696</v>
      </c>
    </row>
    <row r="4173" spans="3:12">
      <c r="C4173" s="54" t="s">
        <v>584</v>
      </c>
      <c r="D4173" s="55" t="s">
        <v>585</v>
      </c>
      <c r="E4173" s="38" t="s">
        <v>586</v>
      </c>
      <c r="F4173" s="38" t="s">
        <v>594</v>
      </c>
      <c r="G4173" s="38" t="s">
        <v>595</v>
      </c>
      <c r="H4173" s="38"/>
      <c r="I4173" s="38" t="s">
        <v>597</v>
      </c>
      <c r="J4173" s="38">
        <v>264018</v>
      </c>
      <c r="K4173" s="38"/>
      <c r="L4173" s="57">
        <v>0.66666666666666696</v>
      </c>
    </row>
    <row r="4174" spans="3:12">
      <c r="C4174" s="54" t="s">
        <v>584</v>
      </c>
      <c r="D4174" s="55" t="s">
        <v>585</v>
      </c>
      <c r="E4174" s="38" t="s">
        <v>586</v>
      </c>
      <c r="F4174" s="38" t="s">
        <v>594</v>
      </c>
      <c r="G4174" s="38" t="s">
        <v>595</v>
      </c>
      <c r="H4174" s="38"/>
      <c r="I4174" s="38" t="s">
        <v>597</v>
      </c>
      <c r="J4174" s="38">
        <v>264019</v>
      </c>
      <c r="K4174" s="38"/>
      <c r="L4174" s="57">
        <v>0.66666666666666696</v>
      </c>
    </row>
    <row r="4175" spans="3:12">
      <c r="C4175" s="54" t="s">
        <v>584</v>
      </c>
      <c r="D4175" s="55" t="s">
        <v>585</v>
      </c>
      <c r="E4175" s="38" t="s">
        <v>586</v>
      </c>
      <c r="F4175" s="38" t="s">
        <v>594</v>
      </c>
      <c r="G4175" s="38" t="s">
        <v>595</v>
      </c>
      <c r="H4175" s="38"/>
      <c r="I4175" s="38" t="s">
        <v>597</v>
      </c>
      <c r="J4175" s="38">
        <v>264020</v>
      </c>
      <c r="K4175" s="38"/>
      <c r="L4175" s="57">
        <v>0.66666666666666696</v>
      </c>
    </row>
    <row r="4176" spans="3:12">
      <c r="C4176" s="54" t="s">
        <v>584</v>
      </c>
      <c r="D4176" s="55" t="s">
        <v>585</v>
      </c>
      <c r="E4176" s="38" t="s">
        <v>586</v>
      </c>
      <c r="F4176" s="38" t="s">
        <v>594</v>
      </c>
      <c r="G4176" s="38" t="s">
        <v>595</v>
      </c>
      <c r="H4176" s="38"/>
      <c r="I4176" s="38" t="s">
        <v>597</v>
      </c>
      <c r="J4176" s="38">
        <v>264021</v>
      </c>
      <c r="K4176" s="38"/>
      <c r="L4176" s="57">
        <v>0.66666666666666696</v>
      </c>
    </row>
    <row r="4177" spans="3:12">
      <c r="C4177" s="54" t="s">
        <v>584</v>
      </c>
      <c r="D4177" s="55" t="s">
        <v>585</v>
      </c>
      <c r="E4177" s="38" t="s">
        <v>586</v>
      </c>
      <c r="F4177" s="38" t="s">
        <v>594</v>
      </c>
      <c r="G4177" s="38" t="s">
        <v>595</v>
      </c>
      <c r="H4177" s="38"/>
      <c r="I4177" s="38" t="s">
        <v>597</v>
      </c>
      <c r="J4177" s="38">
        <v>264022</v>
      </c>
      <c r="K4177" s="38"/>
      <c r="L4177" s="57">
        <v>0.66666666666666696</v>
      </c>
    </row>
    <row r="4178" spans="3:12">
      <c r="C4178" s="54" t="s">
        <v>584</v>
      </c>
      <c r="D4178" s="55" t="s">
        <v>585</v>
      </c>
      <c r="E4178" s="38" t="s">
        <v>586</v>
      </c>
      <c r="F4178" s="38" t="s">
        <v>594</v>
      </c>
      <c r="G4178" s="38" t="s">
        <v>595</v>
      </c>
      <c r="H4178" s="38"/>
      <c r="I4178" s="38" t="s">
        <v>597</v>
      </c>
      <c r="J4178" s="38">
        <v>264023</v>
      </c>
      <c r="K4178" s="38"/>
      <c r="L4178" s="57">
        <v>0.66666666666666696</v>
      </c>
    </row>
    <row r="4179" spans="3:12">
      <c r="C4179" s="54" t="s">
        <v>584</v>
      </c>
      <c r="D4179" s="55" t="s">
        <v>585</v>
      </c>
      <c r="E4179" s="38" t="s">
        <v>586</v>
      </c>
      <c r="F4179" s="38" t="s">
        <v>594</v>
      </c>
      <c r="G4179" s="38" t="s">
        <v>595</v>
      </c>
      <c r="H4179" s="38"/>
      <c r="I4179" s="38" t="s">
        <v>597</v>
      </c>
      <c r="J4179" s="38">
        <v>264024</v>
      </c>
      <c r="K4179" s="38"/>
      <c r="L4179" s="57">
        <v>0.66666666666666696</v>
      </c>
    </row>
    <row r="4180" spans="3:12">
      <c r="C4180" s="54" t="s">
        <v>584</v>
      </c>
      <c r="D4180" s="55" t="s">
        <v>585</v>
      </c>
      <c r="E4180" s="38" t="s">
        <v>586</v>
      </c>
      <c r="F4180" s="38" t="s">
        <v>594</v>
      </c>
      <c r="G4180" s="38" t="s">
        <v>595</v>
      </c>
      <c r="H4180" s="38"/>
      <c r="I4180" s="38" t="s">
        <v>597</v>
      </c>
      <c r="J4180" s="38">
        <v>264025</v>
      </c>
      <c r="K4180" s="38"/>
      <c r="L4180" s="57">
        <v>0.66666666666666696</v>
      </c>
    </row>
    <row r="4181" spans="3:12">
      <c r="C4181" s="54" t="s">
        <v>584</v>
      </c>
      <c r="D4181" s="55" t="s">
        <v>585</v>
      </c>
      <c r="E4181" s="38" t="s">
        <v>586</v>
      </c>
      <c r="F4181" s="38" t="s">
        <v>594</v>
      </c>
      <c r="G4181" s="38" t="s">
        <v>595</v>
      </c>
      <c r="H4181" s="38"/>
      <c r="I4181" s="38" t="s">
        <v>597</v>
      </c>
      <c r="J4181" s="38">
        <v>264026</v>
      </c>
      <c r="K4181" s="38"/>
      <c r="L4181" s="57">
        <v>0.66666666666666696</v>
      </c>
    </row>
    <row r="4182" spans="3:12">
      <c r="C4182" s="54" t="s">
        <v>584</v>
      </c>
      <c r="D4182" s="55" t="s">
        <v>585</v>
      </c>
      <c r="E4182" s="38" t="s">
        <v>586</v>
      </c>
      <c r="F4182" s="38" t="s">
        <v>594</v>
      </c>
      <c r="G4182" s="38" t="s">
        <v>595</v>
      </c>
      <c r="H4182" s="38"/>
      <c r="I4182" s="38" t="s">
        <v>597</v>
      </c>
      <c r="J4182" s="38">
        <v>264027</v>
      </c>
      <c r="K4182" s="38"/>
      <c r="L4182" s="57">
        <v>0.66666666666666696</v>
      </c>
    </row>
    <row r="4183" spans="3:12">
      <c r="C4183" s="54" t="s">
        <v>584</v>
      </c>
      <c r="D4183" s="55" t="s">
        <v>585</v>
      </c>
      <c r="E4183" s="38" t="s">
        <v>586</v>
      </c>
      <c r="F4183" s="38" t="s">
        <v>594</v>
      </c>
      <c r="G4183" s="38" t="s">
        <v>595</v>
      </c>
      <c r="H4183" s="38"/>
      <c r="I4183" s="38" t="s">
        <v>597</v>
      </c>
      <c r="J4183" s="38">
        <v>264028</v>
      </c>
      <c r="K4183" s="38"/>
      <c r="L4183" s="57">
        <v>0.66666666666666696</v>
      </c>
    </row>
    <row r="4184" spans="3:12">
      <c r="C4184" s="54" t="s">
        <v>584</v>
      </c>
      <c r="D4184" s="55" t="s">
        <v>585</v>
      </c>
      <c r="E4184" s="38" t="s">
        <v>586</v>
      </c>
      <c r="F4184" s="38" t="s">
        <v>594</v>
      </c>
      <c r="G4184" s="38" t="s">
        <v>595</v>
      </c>
      <c r="H4184" s="38"/>
      <c r="I4184" s="38" t="s">
        <v>597</v>
      </c>
      <c r="J4184" s="38">
        <v>264029</v>
      </c>
      <c r="K4184" s="38"/>
      <c r="L4184" s="57">
        <v>0.66666666666666696</v>
      </c>
    </row>
    <row r="4185" spans="3:12">
      <c r="C4185" s="54" t="s">
        <v>584</v>
      </c>
      <c r="D4185" s="55" t="s">
        <v>585</v>
      </c>
      <c r="E4185" s="38" t="s">
        <v>586</v>
      </c>
      <c r="F4185" s="38" t="s">
        <v>594</v>
      </c>
      <c r="G4185" s="38" t="s">
        <v>595</v>
      </c>
      <c r="H4185" s="38"/>
      <c r="I4185" s="38" t="s">
        <v>597</v>
      </c>
      <c r="J4185" s="38">
        <v>264030</v>
      </c>
      <c r="K4185" s="38"/>
      <c r="L4185" s="57">
        <v>0.66666666666666696</v>
      </c>
    </row>
    <row r="4186" spans="3:12">
      <c r="C4186" s="54" t="s">
        <v>584</v>
      </c>
      <c r="D4186" s="55" t="s">
        <v>585</v>
      </c>
      <c r="E4186" s="38" t="s">
        <v>586</v>
      </c>
      <c r="F4186" s="38" t="s">
        <v>594</v>
      </c>
      <c r="G4186" s="38" t="s">
        <v>595</v>
      </c>
      <c r="H4186" s="38"/>
      <c r="I4186" s="38" t="s">
        <v>597</v>
      </c>
      <c r="J4186" s="38">
        <v>264031</v>
      </c>
      <c r="K4186" s="38"/>
      <c r="L4186" s="57">
        <v>0.66666666666666696</v>
      </c>
    </row>
    <row r="4187" spans="3:12">
      <c r="C4187" s="54" t="s">
        <v>584</v>
      </c>
      <c r="D4187" s="55" t="s">
        <v>585</v>
      </c>
      <c r="E4187" s="38" t="s">
        <v>586</v>
      </c>
      <c r="F4187" s="38" t="s">
        <v>594</v>
      </c>
      <c r="G4187" s="38" t="s">
        <v>595</v>
      </c>
      <c r="H4187" s="38"/>
      <c r="I4187" s="38" t="s">
        <v>597</v>
      </c>
      <c r="J4187" s="38">
        <v>264032</v>
      </c>
      <c r="K4187" s="38"/>
      <c r="L4187" s="57">
        <v>0.66666666666666696</v>
      </c>
    </row>
    <row r="4188" spans="3:12">
      <c r="C4188" s="54" t="s">
        <v>584</v>
      </c>
      <c r="D4188" s="55" t="s">
        <v>585</v>
      </c>
      <c r="E4188" s="38" t="s">
        <v>586</v>
      </c>
      <c r="F4188" s="38" t="s">
        <v>594</v>
      </c>
      <c r="G4188" s="38" t="s">
        <v>595</v>
      </c>
      <c r="H4188" s="38"/>
      <c r="I4188" s="38" t="s">
        <v>597</v>
      </c>
      <c r="J4188" s="38">
        <v>264033</v>
      </c>
      <c r="K4188" s="38"/>
      <c r="L4188" s="57">
        <v>0.66666666666666696</v>
      </c>
    </row>
    <row r="4189" spans="3:12">
      <c r="C4189" s="54" t="s">
        <v>584</v>
      </c>
      <c r="D4189" s="55" t="s">
        <v>585</v>
      </c>
      <c r="E4189" s="38" t="s">
        <v>586</v>
      </c>
      <c r="F4189" s="38" t="s">
        <v>594</v>
      </c>
      <c r="G4189" s="38" t="s">
        <v>595</v>
      </c>
      <c r="H4189" s="38"/>
      <c r="I4189" s="38" t="s">
        <v>597</v>
      </c>
      <c r="J4189" s="38">
        <v>264034</v>
      </c>
      <c r="K4189" s="38"/>
      <c r="L4189" s="57">
        <v>0.66666666666666696</v>
      </c>
    </row>
    <row r="4190" spans="3:12">
      <c r="C4190" s="54" t="s">
        <v>584</v>
      </c>
      <c r="D4190" s="55" t="s">
        <v>585</v>
      </c>
      <c r="E4190" s="38" t="s">
        <v>586</v>
      </c>
      <c r="F4190" s="38" t="s">
        <v>594</v>
      </c>
      <c r="G4190" s="38" t="s">
        <v>595</v>
      </c>
      <c r="H4190" s="38"/>
      <c r="I4190" s="38" t="s">
        <v>597</v>
      </c>
      <c r="J4190" s="38">
        <v>264035</v>
      </c>
      <c r="K4190" s="38"/>
      <c r="L4190" s="57">
        <v>0.66666666666666696</v>
      </c>
    </row>
    <row r="4191" spans="3:12">
      <c r="C4191" s="54" t="s">
        <v>584</v>
      </c>
      <c r="D4191" s="55" t="s">
        <v>585</v>
      </c>
      <c r="E4191" s="38" t="s">
        <v>586</v>
      </c>
      <c r="F4191" s="38" t="s">
        <v>594</v>
      </c>
      <c r="G4191" s="38" t="s">
        <v>595</v>
      </c>
      <c r="H4191" s="38"/>
      <c r="I4191" s="38" t="s">
        <v>597</v>
      </c>
      <c r="J4191" s="38">
        <v>264036</v>
      </c>
      <c r="K4191" s="38"/>
      <c r="L4191" s="57">
        <v>0.66666666666666696</v>
      </c>
    </row>
    <row r="4192" spans="3:12">
      <c r="C4192" s="54" t="s">
        <v>584</v>
      </c>
      <c r="D4192" s="55" t="s">
        <v>585</v>
      </c>
      <c r="E4192" s="38" t="s">
        <v>586</v>
      </c>
      <c r="F4192" s="38" t="s">
        <v>594</v>
      </c>
      <c r="G4192" s="38" t="s">
        <v>595</v>
      </c>
      <c r="H4192" s="38"/>
      <c r="I4192" s="38" t="s">
        <v>597</v>
      </c>
      <c r="J4192" s="38">
        <v>264037</v>
      </c>
      <c r="K4192" s="38"/>
      <c r="L4192" s="57">
        <v>0.66666666666666696</v>
      </c>
    </row>
    <row r="4193" spans="3:12">
      <c r="C4193" s="54" t="s">
        <v>584</v>
      </c>
      <c r="D4193" s="55" t="s">
        <v>585</v>
      </c>
      <c r="E4193" s="38" t="s">
        <v>586</v>
      </c>
      <c r="F4193" s="38" t="s">
        <v>594</v>
      </c>
      <c r="G4193" s="38" t="s">
        <v>595</v>
      </c>
      <c r="H4193" s="38"/>
      <c r="I4193" s="38" t="s">
        <v>597</v>
      </c>
      <c r="J4193" s="38">
        <v>264038</v>
      </c>
      <c r="K4193" s="38"/>
      <c r="L4193" s="57">
        <v>0.66666666666666696</v>
      </c>
    </row>
    <row r="4194" spans="3:12">
      <c r="C4194" s="54" t="s">
        <v>584</v>
      </c>
      <c r="D4194" s="55" t="s">
        <v>585</v>
      </c>
      <c r="E4194" s="38" t="s">
        <v>586</v>
      </c>
      <c r="F4194" s="38" t="s">
        <v>594</v>
      </c>
      <c r="G4194" s="38" t="s">
        <v>595</v>
      </c>
      <c r="H4194" s="38"/>
      <c r="I4194" s="38" t="s">
        <v>597</v>
      </c>
      <c r="J4194" s="38">
        <v>264039</v>
      </c>
      <c r="K4194" s="38"/>
      <c r="L4194" s="57">
        <v>0.66666666666666696</v>
      </c>
    </row>
    <row r="4195" spans="3:12">
      <c r="C4195" s="54" t="s">
        <v>584</v>
      </c>
      <c r="D4195" s="55" t="s">
        <v>585</v>
      </c>
      <c r="E4195" s="38" t="s">
        <v>586</v>
      </c>
      <c r="F4195" s="38" t="s">
        <v>594</v>
      </c>
      <c r="G4195" s="38" t="s">
        <v>595</v>
      </c>
      <c r="H4195" s="38"/>
      <c r="I4195" s="38" t="s">
        <v>597</v>
      </c>
      <c r="J4195" s="38">
        <v>264040</v>
      </c>
      <c r="K4195" s="38"/>
      <c r="L4195" s="57">
        <v>0.66666666666666696</v>
      </c>
    </row>
    <row r="4196" spans="3:12">
      <c r="C4196" s="54" t="s">
        <v>584</v>
      </c>
      <c r="D4196" s="55" t="s">
        <v>585</v>
      </c>
      <c r="E4196" s="38" t="s">
        <v>586</v>
      </c>
      <c r="F4196" s="38" t="s">
        <v>594</v>
      </c>
      <c r="G4196" s="38" t="s">
        <v>595</v>
      </c>
      <c r="H4196" s="38"/>
      <c r="I4196" s="38" t="s">
        <v>597</v>
      </c>
      <c r="J4196" s="38">
        <v>264041</v>
      </c>
      <c r="K4196" s="38"/>
      <c r="L4196" s="57">
        <v>0.66666666666666696</v>
      </c>
    </row>
    <row r="4197" spans="3:12">
      <c r="C4197" s="54" t="s">
        <v>584</v>
      </c>
      <c r="D4197" s="55" t="s">
        <v>585</v>
      </c>
      <c r="E4197" s="38" t="s">
        <v>586</v>
      </c>
      <c r="F4197" s="38" t="s">
        <v>594</v>
      </c>
      <c r="G4197" s="38" t="s">
        <v>595</v>
      </c>
      <c r="H4197" s="38"/>
      <c r="I4197" s="38" t="s">
        <v>597</v>
      </c>
      <c r="J4197" s="38">
        <v>264042</v>
      </c>
      <c r="K4197" s="38"/>
      <c r="L4197" s="57">
        <v>0.66666666666666696</v>
      </c>
    </row>
    <row r="4198" spans="3:12">
      <c r="C4198" s="54" t="s">
        <v>584</v>
      </c>
      <c r="D4198" s="55" t="s">
        <v>585</v>
      </c>
      <c r="E4198" s="38" t="s">
        <v>586</v>
      </c>
      <c r="F4198" s="38" t="s">
        <v>594</v>
      </c>
      <c r="G4198" s="38" t="s">
        <v>595</v>
      </c>
      <c r="H4198" s="38"/>
      <c r="I4198" s="38" t="s">
        <v>597</v>
      </c>
      <c r="J4198" s="38">
        <v>264043</v>
      </c>
      <c r="K4198" s="38"/>
      <c r="L4198" s="57">
        <v>0.66666666666666696</v>
      </c>
    </row>
    <row r="4199" spans="3:12">
      <c r="C4199" s="54" t="s">
        <v>584</v>
      </c>
      <c r="D4199" s="55" t="s">
        <v>585</v>
      </c>
      <c r="E4199" s="38" t="s">
        <v>586</v>
      </c>
      <c r="F4199" s="38" t="s">
        <v>594</v>
      </c>
      <c r="G4199" s="38" t="s">
        <v>595</v>
      </c>
      <c r="H4199" s="38"/>
      <c r="I4199" s="38" t="s">
        <v>597</v>
      </c>
      <c r="J4199" s="38">
        <v>264044</v>
      </c>
      <c r="K4199" s="38"/>
      <c r="L4199" s="57">
        <v>0.66666666666666696</v>
      </c>
    </row>
    <row r="4200" spans="3:12">
      <c r="C4200" s="54" t="s">
        <v>584</v>
      </c>
      <c r="D4200" s="55" t="s">
        <v>585</v>
      </c>
      <c r="E4200" s="38" t="s">
        <v>586</v>
      </c>
      <c r="F4200" s="38" t="s">
        <v>594</v>
      </c>
      <c r="G4200" s="38" t="s">
        <v>595</v>
      </c>
      <c r="H4200" s="38"/>
      <c r="I4200" s="38" t="s">
        <v>597</v>
      </c>
      <c r="J4200" s="38">
        <v>264045</v>
      </c>
      <c r="K4200" s="38"/>
      <c r="L4200" s="57">
        <v>0.66666666666666696</v>
      </c>
    </row>
    <row r="4201" spans="3:12">
      <c r="C4201" s="54" t="s">
        <v>584</v>
      </c>
      <c r="D4201" s="55" t="s">
        <v>585</v>
      </c>
      <c r="E4201" s="38" t="s">
        <v>586</v>
      </c>
      <c r="F4201" s="38" t="s">
        <v>594</v>
      </c>
      <c r="G4201" s="38" t="s">
        <v>595</v>
      </c>
      <c r="H4201" s="38"/>
      <c r="I4201" s="38" t="s">
        <v>597</v>
      </c>
      <c r="J4201" s="38">
        <v>264046</v>
      </c>
      <c r="K4201" s="38"/>
      <c r="L4201" s="57">
        <v>0.66666666666666696</v>
      </c>
    </row>
    <row r="4202" spans="3:12">
      <c r="C4202" s="54" t="s">
        <v>584</v>
      </c>
      <c r="D4202" s="55" t="s">
        <v>585</v>
      </c>
      <c r="E4202" s="38" t="s">
        <v>586</v>
      </c>
      <c r="F4202" s="38" t="s">
        <v>594</v>
      </c>
      <c r="G4202" s="38" t="s">
        <v>595</v>
      </c>
      <c r="H4202" s="38"/>
      <c r="I4202" s="38" t="s">
        <v>597</v>
      </c>
      <c r="J4202" s="38">
        <v>264047</v>
      </c>
      <c r="K4202" s="38"/>
      <c r="L4202" s="57">
        <v>0.66666666666666696</v>
      </c>
    </row>
    <row r="4203" spans="3:12">
      <c r="C4203" s="54" t="s">
        <v>584</v>
      </c>
      <c r="D4203" s="55" t="s">
        <v>585</v>
      </c>
      <c r="E4203" s="38" t="s">
        <v>586</v>
      </c>
      <c r="F4203" s="38" t="s">
        <v>594</v>
      </c>
      <c r="G4203" s="38" t="s">
        <v>595</v>
      </c>
      <c r="H4203" s="38"/>
      <c r="I4203" s="38" t="s">
        <v>597</v>
      </c>
      <c r="J4203" s="38">
        <v>264048</v>
      </c>
      <c r="K4203" s="38"/>
      <c r="L4203" s="57">
        <v>0.66666666666666696</v>
      </c>
    </row>
    <row r="4204" spans="3:12">
      <c r="C4204" s="54" t="s">
        <v>584</v>
      </c>
      <c r="D4204" s="55" t="s">
        <v>585</v>
      </c>
      <c r="E4204" s="38" t="s">
        <v>586</v>
      </c>
      <c r="F4204" s="38" t="s">
        <v>594</v>
      </c>
      <c r="G4204" s="38" t="s">
        <v>595</v>
      </c>
      <c r="H4204" s="38"/>
      <c r="I4204" s="38" t="s">
        <v>597</v>
      </c>
      <c r="J4204" s="38">
        <v>264049</v>
      </c>
      <c r="K4204" s="38"/>
      <c r="L4204" s="57">
        <v>0.66666666666666696</v>
      </c>
    </row>
    <row r="4205" spans="3:12">
      <c r="C4205" s="54" t="s">
        <v>584</v>
      </c>
      <c r="D4205" s="55" t="s">
        <v>585</v>
      </c>
      <c r="E4205" s="38" t="s">
        <v>586</v>
      </c>
      <c r="F4205" s="38" t="s">
        <v>594</v>
      </c>
      <c r="G4205" s="38" t="s">
        <v>595</v>
      </c>
      <c r="H4205" s="38"/>
      <c r="I4205" s="38" t="s">
        <v>597</v>
      </c>
      <c r="J4205" s="38">
        <v>264050</v>
      </c>
      <c r="K4205" s="38"/>
      <c r="L4205" s="57">
        <v>0.66666666666666696</v>
      </c>
    </row>
    <row r="4206" spans="3:12">
      <c r="C4206" s="54" t="s">
        <v>584</v>
      </c>
      <c r="D4206" s="55" t="s">
        <v>585</v>
      </c>
      <c r="E4206" s="38" t="s">
        <v>586</v>
      </c>
      <c r="F4206" s="38" t="s">
        <v>594</v>
      </c>
      <c r="G4206" s="38" t="s">
        <v>595</v>
      </c>
      <c r="H4206" s="38"/>
      <c r="I4206" s="38" t="s">
        <v>597</v>
      </c>
      <c r="J4206" s="38">
        <v>264051</v>
      </c>
      <c r="K4206" s="38"/>
      <c r="L4206" s="57">
        <v>0.66666666666666696</v>
      </c>
    </row>
    <row r="4207" spans="3:12">
      <c r="C4207" s="54" t="s">
        <v>584</v>
      </c>
      <c r="D4207" s="55" t="s">
        <v>585</v>
      </c>
      <c r="E4207" s="38" t="s">
        <v>586</v>
      </c>
      <c r="F4207" s="38" t="s">
        <v>594</v>
      </c>
      <c r="G4207" s="38" t="s">
        <v>595</v>
      </c>
      <c r="H4207" s="38"/>
      <c r="I4207" s="38" t="s">
        <v>597</v>
      </c>
      <c r="J4207" s="38">
        <v>264052</v>
      </c>
      <c r="K4207" s="38"/>
      <c r="L4207" s="57">
        <v>0.66666666666666696</v>
      </c>
    </row>
    <row r="4208" spans="3:12">
      <c r="C4208" s="54" t="s">
        <v>584</v>
      </c>
      <c r="D4208" s="55" t="s">
        <v>585</v>
      </c>
      <c r="E4208" s="38" t="s">
        <v>586</v>
      </c>
      <c r="F4208" s="38" t="s">
        <v>594</v>
      </c>
      <c r="G4208" s="38" t="s">
        <v>595</v>
      </c>
      <c r="H4208" s="38"/>
      <c r="I4208" s="38" t="s">
        <v>597</v>
      </c>
      <c r="J4208" s="38">
        <v>264053</v>
      </c>
      <c r="K4208" s="38"/>
      <c r="L4208" s="57">
        <v>0.66666666666666696</v>
      </c>
    </row>
    <row r="4209" spans="3:12">
      <c r="C4209" s="54" t="s">
        <v>584</v>
      </c>
      <c r="D4209" s="55" t="s">
        <v>585</v>
      </c>
      <c r="E4209" s="38" t="s">
        <v>586</v>
      </c>
      <c r="F4209" s="38" t="s">
        <v>594</v>
      </c>
      <c r="G4209" s="38" t="s">
        <v>595</v>
      </c>
      <c r="H4209" s="38"/>
      <c r="I4209" s="38" t="s">
        <v>597</v>
      </c>
      <c r="J4209" s="38">
        <v>264054</v>
      </c>
      <c r="K4209" s="38"/>
      <c r="L4209" s="57">
        <v>0.66666666666666696</v>
      </c>
    </row>
    <row r="4210" spans="3:12">
      <c r="C4210" s="54" t="s">
        <v>584</v>
      </c>
      <c r="D4210" s="55" t="s">
        <v>585</v>
      </c>
      <c r="E4210" s="38" t="s">
        <v>586</v>
      </c>
      <c r="F4210" s="38" t="s">
        <v>594</v>
      </c>
      <c r="G4210" s="38" t="s">
        <v>595</v>
      </c>
      <c r="H4210" s="38"/>
      <c r="I4210" s="38" t="s">
        <v>597</v>
      </c>
      <c r="J4210" s="38">
        <v>264055</v>
      </c>
      <c r="K4210" s="38"/>
      <c r="L4210" s="57">
        <v>0.66666666666666696</v>
      </c>
    </row>
    <row r="4211" spans="3:12">
      <c r="C4211" s="54" t="s">
        <v>584</v>
      </c>
      <c r="D4211" s="55" t="s">
        <v>585</v>
      </c>
      <c r="E4211" s="38" t="s">
        <v>586</v>
      </c>
      <c r="F4211" s="38" t="s">
        <v>594</v>
      </c>
      <c r="G4211" s="38" t="s">
        <v>595</v>
      </c>
      <c r="H4211" s="38"/>
      <c r="I4211" s="38" t="s">
        <v>597</v>
      </c>
      <c r="J4211" s="38">
        <v>264056</v>
      </c>
      <c r="K4211" s="38"/>
      <c r="L4211" s="57">
        <v>0.66666666666666696</v>
      </c>
    </row>
    <row r="4212" spans="3:12">
      <c r="C4212" s="54" t="s">
        <v>584</v>
      </c>
      <c r="D4212" s="55" t="s">
        <v>585</v>
      </c>
      <c r="E4212" s="38" t="s">
        <v>586</v>
      </c>
      <c r="F4212" s="38" t="s">
        <v>594</v>
      </c>
      <c r="G4212" s="38" t="s">
        <v>595</v>
      </c>
      <c r="H4212" s="38"/>
      <c r="I4212" s="38" t="s">
        <v>597</v>
      </c>
      <c r="J4212" s="38">
        <v>264057</v>
      </c>
      <c r="K4212" s="38"/>
      <c r="L4212" s="57">
        <v>0.66666666666666696</v>
      </c>
    </row>
    <row r="4213" spans="3:12">
      <c r="C4213" s="54" t="s">
        <v>584</v>
      </c>
      <c r="D4213" s="55" t="s">
        <v>585</v>
      </c>
      <c r="E4213" s="38" t="s">
        <v>586</v>
      </c>
      <c r="F4213" s="38" t="s">
        <v>594</v>
      </c>
      <c r="G4213" s="38" t="s">
        <v>595</v>
      </c>
      <c r="H4213" s="38"/>
      <c r="I4213" s="38" t="s">
        <v>597</v>
      </c>
      <c r="J4213" s="38">
        <v>264058</v>
      </c>
      <c r="K4213" s="38"/>
      <c r="L4213" s="57">
        <v>0.66666666666666696</v>
      </c>
    </row>
    <row r="4214" spans="3:12">
      <c r="C4214" s="54" t="s">
        <v>584</v>
      </c>
      <c r="D4214" s="55" t="s">
        <v>585</v>
      </c>
      <c r="E4214" s="38" t="s">
        <v>586</v>
      </c>
      <c r="F4214" s="38" t="s">
        <v>594</v>
      </c>
      <c r="G4214" s="38" t="s">
        <v>595</v>
      </c>
      <c r="H4214" s="38"/>
      <c r="I4214" s="38" t="s">
        <v>597</v>
      </c>
      <c r="J4214" s="38">
        <v>264059</v>
      </c>
      <c r="K4214" s="38"/>
      <c r="L4214" s="57">
        <v>0.66666666666666696</v>
      </c>
    </row>
    <row r="4215" spans="3:12">
      <c r="C4215" s="54" t="s">
        <v>584</v>
      </c>
      <c r="D4215" s="55" t="s">
        <v>585</v>
      </c>
      <c r="E4215" s="38" t="s">
        <v>586</v>
      </c>
      <c r="F4215" s="38" t="s">
        <v>594</v>
      </c>
      <c r="G4215" s="38" t="s">
        <v>595</v>
      </c>
      <c r="H4215" s="38"/>
      <c r="I4215" s="38" t="s">
        <v>597</v>
      </c>
      <c r="J4215" s="38">
        <v>264060</v>
      </c>
      <c r="K4215" s="38"/>
      <c r="L4215" s="57">
        <v>0.66666666666666696</v>
      </c>
    </row>
    <row r="4216" spans="3:12">
      <c r="C4216" s="54" t="s">
        <v>584</v>
      </c>
      <c r="D4216" s="55" t="s">
        <v>585</v>
      </c>
      <c r="E4216" s="38" t="s">
        <v>586</v>
      </c>
      <c r="F4216" s="38" t="s">
        <v>594</v>
      </c>
      <c r="G4216" s="38" t="s">
        <v>595</v>
      </c>
      <c r="H4216" s="38"/>
      <c r="I4216" s="38" t="s">
        <v>597</v>
      </c>
      <c r="J4216" s="38">
        <v>264061</v>
      </c>
      <c r="K4216" s="38"/>
      <c r="L4216" s="57">
        <v>0.66666666666666696</v>
      </c>
    </row>
    <row r="4217" spans="3:12">
      <c r="C4217" s="54" t="s">
        <v>584</v>
      </c>
      <c r="D4217" s="55" t="s">
        <v>585</v>
      </c>
      <c r="E4217" s="38" t="s">
        <v>586</v>
      </c>
      <c r="F4217" s="38" t="s">
        <v>594</v>
      </c>
      <c r="G4217" s="38" t="s">
        <v>595</v>
      </c>
      <c r="H4217" s="38"/>
      <c r="I4217" s="38" t="s">
        <v>597</v>
      </c>
      <c r="J4217" s="38">
        <v>264062</v>
      </c>
      <c r="K4217" s="38"/>
      <c r="L4217" s="57">
        <v>0.66666666666666696</v>
      </c>
    </row>
    <row r="4218" spans="3:12">
      <c r="C4218" s="54" t="s">
        <v>584</v>
      </c>
      <c r="D4218" s="55" t="s">
        <v>585</v>
      </c>
      <c r="E4218" s="38" t="s">
        <v>586</v>
      </c>
      <c r="F4218" s="38" t="s">
        <v>594</v>
      </c>
      <c r="G4218" s="38" t="s">
        <v>595</v>
      </c>
      <c r="H4218" s="38"/>
      <c r="I4218" s="38" t="s">
        <v>597</v>
      </c>
      <c r="J4218" s="38">
        <v>264063</v>
      </c>
      <c r="K4218" s="38"/>
      <c r="L4218" s="57">
        <v>0.66666666666666696</v>
      </c>
    </row>
    <row r="4219" spans="3:12">
      <c r="C4219" s="54" t="s">
        <v>584</v>
      </c>
      <c r="D4219" s="55" t="s">
        <v>585</v>
      </c>
      <c r="E4219" s="38" t="s">
        <v>586</v>
      </c>
      <c r="F4219" s="38" t="s">
        <v>594</v>
      </c>
      <c r="G4219" s="38" t="s">
        <v>595</v>
      </c>
      <c r="H4219" s="38"/>
      <c r="I4219" s="38" t="s">
        <v>597</v>
      </c>
      <c r="J4219" s="38">
        <v>264064</v>
      </c>
      <c r="K4219" s="38"/>
      <c r="L4219" s="57">
        <v>0.66666666666666696</v>
      </c>
    </row>
    <row r="4220" spans="3:12">
      <c r="C4220" s="54" t="s">
        <v>584</v>
      </c>
      <c r="D4220" s="55" t="s">
        <v>585</v>
      </c>
      <c r="E4220" s="38" t="s">
        <v>586</v>
      </c>
      <c r="F4220" s="38" t="s">
        <v>594</v>
      </c>
      <c r="G4220" s="38" t="s">
        <v>595</v>
      </c>
      <c r="H4220" s="38"/>
      <c r="I4220" s="38" t="s">
        <v>597</v>
      </c>
      <c r="J4220" s="38">
        <v>264065</v>
      </c>
      <c r="K4220" s="38"/>
      <c r="L4220" s="57">
        <v>0.66666666666666696</v>
      </c>
    </row>
    <row r="4221" spans="3:12">
      <c r="C4221" s="54" t="s">
        <v>584</v>
      </c>
      <c r="D4221" s="55" t="s">
        <v>585</v>
      </c>
      <c r="E4221" s="38" t="s">
        <v>586</v>
      </c>
      <c r="F4221" s="38" t="s">
        <v>594</v>
      </c>
      <c r="G4221" s="38" t="s">
        <v>595</v>
      </c>
      <c r="H4221" s="38"/>
      <c r="I4221" s="38" t="s">
        <v>597</v>
      </c>
      <c r="J4221" s="38">
        <v>264066</v>
      </c>
      <c r="K4221" s="38"/>
      <c r="L4221" s="57">
        <v>0.66666666666666696</v>
      </c>
    </row>
    <row r="4222" spans="3:12">
      <c r="C4222" s="54" t="s">
        <v>584</v>
      </c>
      <c r="D4222" s="55" t="s">
        <v>585</v>
      </c>
      <c r="E4222" s="38" t="s">
        <v>586</v>
      </c>
      <c r="F4222" s="38" t="s">
        <v>594</v>
      </c>
      <c r="G4222" s="38" t="s">
        <v>595</v>
      </c>
      <c r="H4222" s="38"/>
      <c r="I4222" s="38" t="s">
        <v>597</v>
      </c>
      <c r="J4222" s="38">
        <v>264067</v>
      </c>
      <c r="K4222" s="38"/>
      <c r="L4222" s="57">
        <v>0.66666666666666696</v>
      </c>
    </row>
    <row r="4223" spans="3:12">
      <c r="C4223" s="54" t="s">
        <v>584</v>
      </c>
      <c r="D4223" s="55" t="s">
        <v>585</v>
      </c>
      <c r="E4223" s="38" t="s">
        <v>586</v>
      </c>
      <c r="F4223" s="38" t="s">
        <v>594</v>
      </c>
      <c r="G4223" s="38" t="s">
        <v>595</v>
      </c>
      <c r="H4223" s="38"/>
      <c r="I4223" s="38" t="s">
        <v>597</v>
      </c>
      <c r="J4223" s="38">
        <v>264068</v>
      </c>
      <c r="K4223" s="38"/>
      <c r="L4223" s="57">
        <v>0.66666666666666696</v>
      </c>
    </row>
    <row r="4224" spans="3:12">
      <c r="C4224" s="54" t="s">
        <v>584</v>
      </c>
      <c r="D4224" s="55" t="s">
        <v>585</v>
      </c>
      <c r="E4224" s="38" t="s">
        <v>586</v>
      </c>
      <c r="F4224" s="38" t="s">
        <v>594</v>
      </c>
      <c r="G4224" s="38" t="s">
        <v>595</v>
      </c>
      <c r="H4224" s="38"/>
      <c r="I4224" s="38" t="s">
        <v>597</v>
      </c>
      <c r="J4224" s="38">
        <v>264670</v>
      </c>
      <c r="K4224" s="38"/>
      <c r="L4224" s="57">
        <v>0.66666666666666696</v>
      </c>
    </row>
    <row r="4225" spans="3:12">
      <c r="C4225" s="54" t="s">
        <v>584</v>
      </c>
      <c r="D4225" s="55" t="s">
        <v>585</v>
      </c>
      <c r="E4225" s="38" t="s">
        <v>586</v>
      </c>
      <c r="F4225" s="38" t="s">
        <v>594</v>
      </c>
      <c r="G4225" s="38" t="s">
        <v>595</v>
      </c>
      <c r="H4225" s="38"/>
      <c r="I4225" s="38" t="s">
        <v>597</v>
      </c>
      <c r="J4225" s="38">
        <v>264671</v>
      </c>
      <c r="K4225" s="38"/>
      <c r="L4225" s="57">
        <v>0.66666666666666696</v>
      </c>
    </row>
    <row r="4226" spans="3:12">
      <c r="C4226" s="54" t="s">
        <v>584</v>
      </c>
      <c r="D4226" s="55" t="s">
        <v>585</v>
      </c>
      <c r="E4226" s="38" t="s">
        <v>586</v>
      </c>
      <c r="F4226" s="38" t="s">
        <v>594</v>
      </c>
      <c r="G4226" s="38" t="s">
        <v>595</v>
      </c>
      <c r="H4226" s="38"/>
      <c r="I4226" s="38" t="s">
        <v>597</v>
      </c>
      <c r="J4226" s="38">
        <v>264672</v>
      </c>
      <c r="K4226" s="38"/>
      <c r="L4226" s="57">
        <v>0.66666666666666696</v>
      </c>
    </row>
    <row r="4227" spans="3:12">
      <c r="C4227" s="54" t="s">
        <v>584</v>
      </c>
      <c r="D4227" s="55" t="s">
        <v>585</v>
      </c>
      <c r="E4227" s="38" t="s">
        <v>586</v>
      </c>
      <c r="F4227" s="38" t="s">
        <v>594</v>
      </c>
      <c r="G4227" s="38" t="s">
        <v>595</v>
      </c>
      <c r="H4227" s="38"/>
      <c r="I4227" s="38" t="s">
        <v>597</v>
      </c>
      <c r="J4227" s="38">
        <v>264673</v>
      </c>
      <c r="K4227" s="38"/>
      <c r="L4227" s="57">
        <v>0.66666666666666696</v>
      </c>
    </row>
    <row r="4228" spans="3:12">
      <c r="C4228" s="54" t="s">
        <v>584</v>
      </c>
      <c r="D4228" s="55" t="s">
        <v>585</v>
      </c>
      <c r="E4228" s="38" t="s">
        <v>586</v>
      </c>
      <c r="F4228" s="38" t="s">
        <v>594</v>
      </c>
      <c r="G4228" s="38" t="s">
        <v>595</v>
      </c>
      <c r="H4228" s="38"/>
      <c r="I4228" s="38" t="s">
        <v>597</v>
      </c>
      <c r="J4228" s="38">
        <v>264674</v>
      </c>
      <c r="K4228" s="38"/>
      <c r="L4228" s="57">
        <v>0.66666666666666696</v>
      </c>
    </row>
    <row r="4229" spans="3:12">
      <c r="C4229" s="54" t="s">
        <v>584</v>
      </c>
      <c r="D4229" s="55" t="s">
        <v>585</v>
      </c>
      <c r="E4229" s="38" t="s">
        <v>586</v>
      </c>
      <c r="F4229" s="38" t="s">
        <v>594</v>
      </c>
      <c r="G4229" s="38" t="s">
        <v>595</v>
      </c>
      <c r="H4229" s="38"/>
      <c r="I4229" s="38" t="s">
        <v>597</v>
      </c>
      <c r="J4229" s="38">
        <v>264675</v>
      </c>
      <c r="K4229" s="38"/>
      <c r="L4229" s="57">
        <v>0.66666666666666696</v>
      </c>
    </row>
    <row r="4230" spans="3:12">
      <c r="C4230" s="54" t="s">
        <v>584</v>
      </c>
      <c r="D4230" s="55" t="s">
        <v>585</v>
      </c>
      <c r="E4230" s="38" t="s">
        <v>586</v>
      </c>
      <c r="F4230" s="38" t="s">
        <v>594</v>
      </c>
      <c r="G4230" s="38" t="s">
        <v>595</v>
      </c>
      <c r="H4230" s="38"/>
      <c r="I4230" s="38" t="s">
        <v>597</v>
      </c>
      <c r="J4230" s="38">
        <v>264676</v>
      </c>
      <c r="K4230" s="38"/>
      <c r="L4230" s="57">
        <v>0.66666666666666696</v>
      </c>
    </row>
    <row r="4231" spans="3:12">
      <c r="C4231" s="54" t="s">
        <v>584</v>
      </c>
      <c r="D4231" s="55" t="s">
        <v>585</v>
      </c>
      <c r="E4231" s="38" t="s">
        <v>586</v>
      </c>
      <c r="F4231" s="38" t="s">
        <v>594</v>
      </c>
      <c r="G4231" s="38" t="s">
        <v>595</v>
      </c>
      <c r="H4231" s="38"/>
      <c r="I4231" s="38" t="s">
        <v>597</v>
      </c>
      <c r="J4231" s="38">
        <v>264677</v>
      </c>
      <c r="K4231" s="38"/>
      <c r="L4231" s="57">
        <v>0.66666666666666696</v>
      </c>
    </row>
    <row r="4232" spans="3:12">
      <c r="C4232" s="54" t="s">
        <v>584</v>
      </c>
      <c r="D4232" s="55" t="s">
        <v>585</v>
      </c>
      <c r="E4232" s="38" t="s">
        <v>586</v>
      </c>
      <c r="F4232" s="38" t="s">
        <v>594</v>
      </c>
      <c r="G4232" s="38" t="s">
        <v>595</v>
      </c>
      <c r="H4232" s="38"/>
      <c r="I4232" s="38" t="s">
        <v>597</v>
      </c>
      <c r="J4232" s="38">
        <v>264678</v>
      </c>
      <c r="K4232" s="38"/>
      <c r="L4232" s="57">
        <v>0.66666666666666696</v>
      </c>
    </row>
    <row r="4233" spans="3:12">
      <c r="C4233" s="54" t="s">
        <v>584</v>
      </c>
      <c r="D4233" s="55" t="s">
        <v>585</v>
      </c>
      <c r="E4233" s="38" t="s">
        <v>586</v>
      </c>
      <c r="F4233" s="38" t="s">
        <v>594</v>
      </c>
      <c r="G4233" s="38" t="s">
        <v>595</v>
      </c>
      <c r="H4233" s="38"/>
      <c r="I4233" s="38" t="s">
        <v>597</v>
      </c>
      <c r="J4233" s="38">
        <v>264679</v>
      </c>
      <c r="K4233" s="38"/>
      <c r="L4233" s="57">
        <v>0.66666666666666696</v>
      </c>
    </row>
    <row r="4234" spans="3:12">
      <c r="C4234" s="54" t="s">
        <v>584</v>
      </c>
      <c r="D4234" s="55" t="s">
        <v>585</v>
      </c>
      <c r="E4234" s="38" t="s">
        <v>586</v>
      </c>
      <c r="F4234" s="38" t="s">
        <v>594</v>
      </c>
      <c r="G4234" s="38" t="s">
        <v>595</v>
      </c>
      <c r="H4234" s="38"/>
      <c r="I4234" s="38" t="s">
        <v>597</v>
      </c>
      <c r="J4234" s="38">
        <v>264680</v>
      </c>
      <c r="K4234" s="38"/>
      <c r="L4234" s="57">
        <v>0.66666666666666696</v>
      </c>
    </row>
    <row r="4235" spans="3:12">
      <c r="C4235" s="54" t="s">
        <v>584</v>
      </c>
      <c r="D4235" s="55" t="s">
        <v>585</v>
      </c>
      <c r="E4235" s="38" t="s">
        <v>586</v>
      </c>
      <c r="F4235" s="38" t="s">
        <v>594</v>
      </c>
      <c r="G4235" s="38" t="s">
        <v>595</v>
      </c>
      <c r="H4235" s="38"/>
      <c r="I4235" s="38" t="s">
        <v>598</v>
      </c>
      <c r="J4235" s="38">
        <v>265500</v>
      </c>
      <c r="K4235" s="38"/>
      <c r="L4235" s="57">
        <v>0.66666666666666696</v>
      </c>
    </row>
    <row r="4236" spans="3:12">
      <c r="C4236" s="54" t="s">
        <v>584</v>
      </c>
      <c r="D4236" s="55" t="s">
        <v>585</v>
      </c>
      <c r="E4236" s="38" t="s">
        <v>586</v>
      </c>
      <c r="F4236" s="38" t="s">
        <v>594</v>
      </c>
      <c r="G4236" s="38" t="s">
        <v>595</v>
      </c>
      <c r="H4236" s="38"/>
      <c r="I4236" s="38" t="s">
        <v>598</v>
      </c>
      <c r="J4236" s="38">
        <v>265501</v>
      </c>
      <c r="K4236" s="38"/>
      <c r="L4236" s="57">
        <v>0.66666666666666696</v>
      </c>
    </row>
    <row r="4237" spans="3:12">
      <c r="C4237" s="54" t="s">
        <v>584</v>
      </c>
      <c r="D4237" s="55" t="s">
        <v>585</v>
      </c>
      <c r="E4237" s="38" t="s">
        <v>586</v>
      </c>
      <c r="F4237" s="38" t="s">
        <v>594</v>
      </c>
      <c r="G4237" s="38" t="s">
        <v>595</v>
      </c>
      <c r="H4237" s="38"/>
      <c r="I4237" s="38" t="s">
        <v>598</v>
      </c>
      <c r="J4237" s="38">
        <v>265502</v>
      </c>
      <c r="K4237" s="38"/>
      <c r="L4237" s="57">
        <v>0.66666666666666696</v>
      </c>
    </row>
    <row r="4238" spans="3:12">
      <c r="C4238" s="54" t="s">
        <v>584</v>
      </c>
      <c r="D4238" s="55" t="s">
        <v>585</v>
      </c>
      <c r="E4238" s="38" t="s">
        <v>586</v>
      </c>
      <c r="F4238" s="38" t="s">
        <v>594</v>
      </c>
      <c r="G4238" s="38" t="s">
        <v>595</v>
      </c>
      <c r="H4238" s="38"/>
      <c r="I4238" s="38" t="s">
        <v>598</v>
      </c>
      <c r="J4238" s="38">
        <v>265503</v>
      </c>
      <c r="K4238" s="38"/>
      <c r="L4238" s="57">
        <v>0.66666666666666696</v>
      </c>
    </row>
    <row r="4239" spans="3:12">
      <c r="C4239" s="54" t="s">
        <v>584</v>
      </c>
      <c r="D4239" s="55" t="s">
        <v>585</v>
      </c>
      <c r="E4239" s="38" t="s">
        <v>586</v>
      </c>
      <c r="F4239" s="38" t="s">
        <v>594</v>
      </c>
      <c r="G4239" s="38" t="s">
        <v>595</v>
      </c>
      <c r="H4239" s="38"/>
      <c r="I4239" s="38" t="s">
        <v>598</v>
      </c>
      <c r="J4239" s="38">
        <v>265504</v>
      </c>
      <c r="K4239" s="38"/>
      <c r="L4239" s="57">
        <v>0.66666666666666696</v>
      </c>
    </row>
    <row r="4240" spans="3:12">
      <c r="C4240" s="54" t="s">
        <v>584</v>
      </c>
      <c r="D4240" s="55" t="s">
        <v>585</v>
      </c>
      <c r="E4240" s="38" t="s">
        <v>586</v>
      </c>
      <c r="F4240" s="38" t="s">
        <v>594</v>
      </c>
      <c r="G4240" s="38" t="s">
        <v>595</v>
      </c>
      <c r="H4240" s="38"/>
      <c r="I4240" s="38" t="s">
        <v>598</v>
      </c>
      <c r="J4240" s="38">
        <v>265505</v>
      </c>
      <c r="K4240" s="38"/>
      <c r="L4240" s="57">
        <v>0.66666666666666696</v>
      </c>
    </row>
    <row r="4241" spans="3:12">
      <c r="C4241" s="54" t="s">
        <v>584</v>
      </c>
      <c r="D4241" s="55" t="s">
        <v>585</v>
      </c>
      <c r="E4241" s="38" t="s">
        <v>586</v>
      </c>
      <c r="F4241" s="38" t="s">
        <v>594</v>
      </c>
      <c r="G4241" s="38" t="s">
        <v>595</v>
      </c>
      <c r="H4241" s="38"/>
      <c r="I4241" s="38" t="s">
        <v>598</v>
      </c>
      <c r="J4241" s="38">
        <v>265506</v>
      </c>
      <c r="K4241" s="38"/>
      <c r="L4241" s="57">
        <v>0.66666666666666696</v>
      </c>
    </row>
    <row r="4242" spans="3:12">
      <c r="C4242" s="54" t="s">
        <v>584</v>
      </c>
      <c r="D4242" s="55" t="s">
        <v>585</v>
      </c>
      <c r="E4242" s="38" t="s">
        <v>586</v>
      </c>
      <c r="F4242" s="38" t="s">
        <v>594</v>
      </c>
      <c r="G4242" s="38" t="s">
        <v>595</v>
      </c>
      <c r="H4242" s="38"/>
      <c r="I4242" s="38" t="s">
        <v>598</v>
      </c>
      <c r="J4242" s="38">
        <v>265507</v>
      </c>
      <c r="K4242" s="38"/>
      <c r="L4242" s="57">
        <v>0.66666666666666696</v>
      </c>
    </row>
    <row r="4243" spans="3:12">
      <c r="C4243" s="54" t="s">
        <v>584</v>
      </c>
      <c r="D4243" s="55" t="s">
        <v>585</v>
      </c>
      <c r="E4243" s="38" t="s">
        <v>586</v>
      </c>
      <c r="F4243" s="38" t="s">
        <v>594</v>
      </c>
      <c r="G4243" s="38" t="s">
        <v>595</v>
      </c>
      <c r="H4243" s="38"/>
      <c r="I4243" s="38" t="s">
        <v>598</v>
      </c>
      <c r="J4243" s="38">
        <v>265508</v>
      </c>
      <c r="K4243" s="38"/>
      <c r="L4243" s="57">
        <v>0.66666666666666696</v>
      </c>
    </row>
    <row r="4244" spans="3:12">
      <c r="C4244" s="54" t="s">
        <v>584</v>
      </c>
      <c r="D4244" s="55" t="s">
        <v>585</v>
      </c>
      <c r="E4244" s="38" t="s">
        <v>586</v>
      </c>
      <c r="F4244" s="38" t="s">
        <v>594</v>
      </c>
      <c r="G4244" s="38" t="s">
        <v>595</v>
      </c>
      <c r="H4244" s="38"/>
      <c r="I4244" s="38" t="s">
        <v>598</v>
      </c>
      <c r="J4244" s="38">
        <v>265509</v>
      </c>
      <c r="K4244" s="38"/>
      <c r="L4244" s="57">
        <v>0.66666666666666696</v>
      </c>
    </row>
    <row r="4245" spans="3:12">
      <c r="C4245" s="54" t="s">
        <v>584</v>
      </c>
      <c r="D4245" s="55" t="s">
        <v>599</v>
      </c>
      <c r="E4245" s="38" t="s">
        <v>600</v>
      </c>
      <c r="F4245" s="38" t="s">
        <v>601</v>
      </c>
      <c r="G4245" s="38" t="s">
        <v>602</v>
      </c>
      <c r="H4245" s="38"/>
      <c r="I4245" s="38" t="s">
        <v>592</v>
      </c>
      <c r="J4245" s="38">
        <v>330001</v>
      </c>
      <c r="K4245" s="38"/>
      <c r="L4245" s="57">
        <v>0.66666666666666696</v>
      </c>
    </row>
    <row r="4246" spans="3:12">
      <c r="C4246" s="54" t="s">
        <v>584</v>
      </c>
      <c r="D4246" s="55" t="s">
        <v>599</v>
      </c>
      <c r="E4246" s="38" t="s">
        <v>600</v>
      </c>
      <c r="F4246" s="38" t="s">
        <v>601</v>
      </c>
      <c r="G4246" s="38" t="s">
        <v>602</v>
      </c>
      <c r="H4246" s="38"/>
      <c r="I4246" s="38" t="s">
        <v>592</v>
      </c>
      <c r="J4246" s="38">
        <v>330002</v>
      </c>
      <c r="K4246" s="38"/>
      <c r="L4246" s="57">
        <v>0.66666666666666696</v>
      </c>
    </row>
    <row r="4247" spans="3:12">
      <c r="C4247" s="54" t="s">
        <v>584</v>
      </c>
      <c r="D4247" s="55" t="s">
        <v>599</v>
      </c>
      <c r="E4247" s="38" t="s">
        <v>600</v>
      </c>
      <c r="F4247" s="38" t="s">
        <v>601</v>
      </c>
      <c r="G4247" s="38" t="s">
        <v>602</v>
      </c>
      <c r="H4247" s="38"/>
      <c r="I4247" s="38" t="s">
        <v>592</v>
      </c>
      <c r="J4247" s="38">
        <v>330003</v>
      </c>
      <c r="K4247" s="38"/>
      <c r="L4247" s="57">
        <v>0.66666666666666696</v>
      </c>
    </row>
    <row r="4248" spans="3:12">
      <c r="C4248" s="54" t="s">
        <v>584</v>
      </c>
      <c r="D4248" s="55" t="s">
        <v>599</v>
      </c>
      <c r="E4248" s="38" t="s">
        <v>600</v>
      </c>
      <c r="F4248" s="38" t="s">
        <v>601</v>
      </c>
      <c r="G4248" s="38" t="s">
        <v>602</v>
      </c>
      <c r="H4248" s="38"/>
      <c r="I4248" s="38" t="s">
        <v>592</v>
      </c>
      <c r="J4248" s="38">
        <v>330004</v>
      </c>
      <c r="K4248" s="38"/>
      <c r="L4248" s="57">
        <v>0.66666666666666696</v>
      </c>
    </row>
    <row r="4249" spans="3:12">
      <c r="C4249" s="54" t="s">
        <v>584</v>
      </c>
      <c r="D4249" s="55" t="s">
        <v>599</v>
      </c>
      <c r="E4249" s="38" t="s">
        <v>600</v>
      </c>
      <c r="F4249" s="38" t="s">
        <v>601</v>
      </c>
      <c r="G4249" s="38" t="s">
        <v>602</v>
      </c>
      <c r="H4249" s="38"/>
      <c r="I4249" s="38" t="s">
        <v>592</v>
      </c>
      <c r="J4249" s="38">
        <v>330005</v>
      </c>
      <c r="K4249" s="38"/>
      <c r="L4249" s="57">
        <v>0.66666666666666696</v>
      </c>
    </row>
    <row r="4250" spans="3:12">
      <c r="C4250" s="54" t="s">
        <v>584</v>
      </c>
      <c r="D4250" s="55" t="s">
        <v>599</v>
      </c>
      <c r="E4250" s="38" t="s">
        <v>600</v>
      </c>
      <c r="F4250" s="38" t="s">
        <v>601</v>
      </c>
      <c r="G4250" s="38" t="s">
        <v>602</v>
      </c>
      <c r="H4250" s="38"/>
      <c r="I4250" s="38" t="s">
        <v>592</v>
      </c>
      <c r="J4250" s="38">
        <v>330006</v>
      </c>
      <c r="K4250" s="38"/>
      <c r="L4250" s="57">
        <v>0.66666666666666696</v>
      </c>
    </row>
    <row r="4251" spans="3:12">
      <c r="C4251" s="54" t="s">
        <v>584</v>
      </c>
      <c r="D4251" s="55" t="s">
        <v>599</v>
      </c>
      <c r="E4251" s="38" t="s">
        <v>600</v>
      </c>
      <c r="F4251" s="38" t="s">
        <v>601</v>
      </c>
      <c r="G4251" s="38" t="s">
        <v>602</v>
      </c>
      <c r="H4251" s="38"/>
      <c r="I4251" s="38" t="s">
        <v>592</v>
      </c>
      <c r="J4251" s="38">
        <v>330012</v>
      </c>
      <c r="K4251" s="38"/>
      <c r="L4251" s="57">
        <v>0.66666666666666696</v>
      </c>
    </row>
    <row r="4252" spans="3:12">
      <c r="C4252" s="54" t="s">
        <v>584</v>
      </c>
      <c r="D4252" s="55" t="s">
        <v>599</v>
      </c>
      <c r="E4252" s="38" t="s">
        <v>600</v>
      </c>
      <c r="F4252" s="38" t="s">
        <v>601</v>
      </c>
      <c r="G4252" s="38" t="s">
        <v>602</v>
      </c>
      <c r="H4252" s="38"/>
      <c r="I4252" s="38" t="s">
        <v>592</v>
      </c>
      <c r="J4252" s="38">
        <v>330013</v>
      </c>
      <c r="K4252" s="38"/>
      <c r="L4252" s="57">
        <v>0.66666666666666696</v>
      </c>
    </row>
    <row r="4253" spans="3:12">
      <c r="C4253" s="54" t="s">
        <v>584</v>
      </c>
      <c r="D4253" s="55" t="s">
        <v>599</v>
      </c>
      <c r="E4253" s="38" t="s">
        <v>600</v>
      </c>
      <c r="F4253" s="38" t="s">
        <v>601</v>
      </c>
      <c r="G4253" s="38" t="s">
        <v>602</v>
      </c>
      <c r="H4253" s="38"/>
      <c r="I4253" s="38" t="s">
        <v>592</v>
      </c>
      <c r="J4253" s="38">
        <v>330031</v>
      </c>
      <c r="K4253" s="38"/>
      <c r="L4253" s="57">
        <v>0.66666666666666696</v>
      </c>
    </row>
    <row r="4254" spans="3:12">
      <c r="C4254" s="54" t="s">
        <v>584</v>
      </c>
      <c r="D4254" s="55" t="s">
        <v>599</v>
      </c>
      <c r="E4254" s="38" t="s">
        <v>600</v>
      </c>
      <c r="F4254" s="38" t="s">
        <v>601</v>
      </c>
      <c r="G4254" s="38" t="s">
        <v>602</v>
      </c>
      <c r="H4254" s="38"/>
      <c r="I4254" s="38" t="s">
        <v>592</v>
      </c>
      <c r="J4254" s="38">
        <v>330032</v>
      </c>
      <c r="K4254" s="38"/>
      <c r="L4254" s="57">
        <v>0.66666666666666696</v>
      </c>
    </row>
    <row r="4255" spans="3:12">
      <c r="C4255" s="54" t="s">
        <v>584</v>
      </c>
      <c r="D4255" s="55" t="s">
        <v>599</v>
      </c>
      <c r="E4255" s="38" t="s">
        <v>600</v>
      </c>
      <c r="F4255" s="38" t="s">
        <v>601</v>
      </c>
      <c r="G4255" s="38" t="s">
        <v>602</v>
      </c>
      <c r="H4255" s="38"/>
      <c r="I4255" s="38" t="s">
        <v>592</v>
      </c>
      <c r="J4255" s="38">
        <v>330033</v>
      </c>
      <c r="K4255" s="38"/>
      <c r="L4255" s="57">
        <v>0.66666666666666696</v>
      </c>
    </row>
    <row r="4256" spans="3:12">
      <c r="C4256" s="54" t="s">
        <v>584</v>
      </c>
      <c r="D4256" s="55" t="s">
        <v>599</v>
      </c>
      <c r="E4256" s="38" t="s">
        <v>600</v>
      </c>
      <c r="F4256" s="38" t="s">
        <v>601</v>
      </c>
      <c r="G4256" s="38" t="s">
        <v>602</v>
      </c>
      <c r="H4256" s="38"/>
      <c r="I4256" s="38" t="s">
        <v>592</v>
      </c>
      <c r="J4256" s="38">
        <v>330034</v>
      </c>
      <c r="K4256" s="38"/>
      <c r="L4256" s="57">
        <v>0.66666666666666696</v>
      </c>
    </row>
    <row r="4257" spans="1:13">
      <c r="C4257" s="54" t="s">
        <v>584</v>
      </c>
      <c r="D4257" s="55" t="s">
        <v>599</v>
      </c>
      <c r="E4257" s="38" t="s">
        <v>600</v>
      </c>
      <c r="F4257" s="38" t="s">
        <v>601</v>
      </c>
      <c r="G4257" s="38" t="s">
        <v>602</v>
      </c>
      <c r="H4257" s="38"/>
      <c r="I4257" s="38" t="s">
        <v>592</v>
      </c>
      <c r="J4257" s="38">
        <v>330035</v>
      </c>
      <c r="K4257" s="38"/>
      <c r="L4257" s="57">
        <v>0.66666666666666696</v>
      </c>
    </row>
    <row r="4258" spans="1:13">
      <c r="C4258" s="54" t="s">
        <v>584</v>
      </c>
      <c r="D4258" s="55" t="s">
        <v>599</v>
      </c>
      <c r="E4258" s="38" t="s">
        <v>600</v>
      </c>
      <c r="F4258" s="38" t="s">
        <v>601</v>
      </c>
      <c r="G4258" s="38" t="s">
        <v>602</v>
      </c>
      <c r="H4258" s="38"/>
      <c r="I4258" s="38" t="s">
        <v>592</v>
      </c>
      <c r="J4258" s="38">
        <v>330036</v>
      </c>
      <c r="K4258" s="38"/>
      <c r="L4258" s="57">
        <v>0.66666666666666696</v>
      </c>
    </row>
    <row r="4259" spans="1:13">
      <c r="C4259" s="54" t="s">
        <v>584</v>
      </c>
      <c r="D4259" s="55" t="s">
        <v>599</v>
      </c>
      <c r="E4259" s="38" t="s">
        <v>600</v>
      </c>
      <c r="F4259" s="38" t="s">
        <v>601</v>
      </c>
      <c r="G4259" s="38" t="s">
        <v>602</v>
      </c>
      <c r="H4259" s="38"/>
      <c r="I4259" s="38" t="s">
        <v>592</v>
      </c>
      <c r="J4259" s="38">
        <v>330037</v>
      </c>
      <c r="K4259" s="38"/>
      <c r="L4259" s="57">
        <v>0.66666666666666696</v>
      </c>
    </row>
    <row r="4260" spans="1:13">
      <c r="C4260" s="54" t="s">
        <v>584</v>
      </c>
      <c r="D4260" s="55" t="s">
        <v>599</v>
      </c>
      <c r="E4260" s="38" t="s">
        <v>600</v>
      </c>
      <c r="F4260" s="38" t="s">
        <v>601</v>
      </c>
      <c r="G4260" s="38" t="s">
        <v>602</v>
      </c>
      <c r="H4260" s="38"/>
      <c r="I4260" s="38" t="s">
        <v>592</v>
      </c>
      <c r="J4260" s="38">
        <v>330038</v>
      </c>
      <c r="K4260" s="38"/>
      <c r="L4260" s="57">
        <v>0.66666666666666696</v>
      </c>
    </row>
    <row r="4261" spans="1:13">
      <c r="C4261" s="54" t="s">
        <v>584</v>
      </c>
      <c r="D4261" s="55" t="s">
        <v>599</v>
      </c>
      <c r="E4261" s="38" t="s">
        <v>600</v>
      </c>
      <c r="F4261" s="38" t="s">
        <v>601</v>
      </c>
      <c r="G4261" s="38" t="s">
        <v>602</v>
      </c>
      <c r="H4261" s="38"/>
      <c r="I4261" s="38" t="s">
        <v>592</v>
      </c>
      <c r="J4261" s="38">
        <v>330046</v>
      </c>
      <c r="K4261" s="38"/>
      <c r="L4261" s="57">
        <v>0.66666666666666696</v>
      </c>
    </row>
    <row r="4262" spans="1:13">
      <c r="C4262" s="54" t="s">
        <v>584</v>
      </c>
      <c r="D4262" s="55" t="s">
        <v>599</v>
      </c>
      <c r="E4262" s="38" t="s">
        <v>600</v>
      </c>
      <c r="F4262" s="38" t="s">
        <v>601</v>
      </c>
      <c r="G4262" s="38" t="s">
        <v>602</v>
      </c>
      <c r="H4262" s="38"/>
      <c r="I4262" s="38" t="s">
        <v>592</v>
      </c>
      <c r="J4262" s="38">
        <v>330047</v>
      </c>
      <c r="K4262" s="38"/>
      <c r="L4262" s="57">
        <v>0.66666666666666696</v>
      </c>
    </row>
    <row r="4263" spans="1:13">
      <c r="C4263" s="54" t="s">
        <v>584</v>
      </c>
      <c r="D4263" s="55" t="s">
        <v>599</v>
      </c>
      <c r="E4263" s="38" t="s">
        <v>600</v>
      </c>
      <c r="F4263" s="38" t="s">
        <v>601</v>
      </c>
      <c r="G4263" s="38" t="s">
        <v>602</v>
      </c>
      <c r="H4263" s="38"/>
      <c r="I4263" s="38" t="s">
        <v>592</v>
      </c>
      <c r="J4263" s="38">
        <v>330063</v>
      </c>
      <c r="K4263" s="38"/>
      <c r="L4263" s="57">
        <v>0.66666666666666696</v>
      </c>
    </row>
    <row r="4264" spans="1:13">
      <c r="C4264" s="54" t="s">
        <v>584</v>
      </c>
      <c r="D4264" s="55" t="s">
        <v>599</v>
      </c>
      <c r="E4264" s="38" t="s">
        <v>600</v>
      </c>
      <c r="F4264" s="38" t="s">
        <v>601</v>
      </c>
      <c r="G4264" s="38" t="s">
        <v>602</v>
      </c>
      <c r="H4264" s="38"/>
      <c r="I4264" s="38" t="s">
        <v>592</v>
      </c>
      <c r="J4264" s="38">
        <v>330096</v>
      </c>
      <c r="K4264" s="38"/>
      <c r="L4264" s="57">
        <v>0.66666666666666696</v>
      </c>
    </row>
    <row r="4265" spans="1:13">
      <c r="C4265" s="54" t="s">
        <v>584</v>
      </c>
      <c r="D4265" s="55" t="s">
        <v>599</v>
      </c>
      <c r="E4265" s="38" t="s">
        <v>600</v>
      </c>
      <c r="F4265" s="38" t="s">
        <v>601</v>
      </c>
      <c r="G4265" s="38" t="s">
        <v>602</v>
      </c>
      <c r="H4265" s="38"/>
      <c r="I4265" s="38" t="s">
        <v>603</v>
      </c>
      <c r="J4265" s="38">
        <v>330100</v>
      </c>
      <c r="K4265" s="38"/>
      <c r="L4265" s="57">
        <v>0.66666666666666696</v>
      </c>
    </row>
    <row r="4266" spans="1:13">
      <c r="C4266" s="54" t="s">
        <v>584</v>
      </c>
      <c r="D4266" s="55" t="s">
        <v>599</v>
      </c>
      <c r="E4266" s="38" t="s">
        <v>600</v>
      </c>
      <c r="F4266" s="38" t="s">
        <v>601</v>
      </c>
      <c r="G4266" s="38" t="s">
        <v>602</v>
      </c>
      <c r="H4266" s="38"/>
      <c r="I4266" s="38" t="s">
        <v>603</v>
      </c>
      <c r="J4266" s="38">
        <v>330101</v>
      </c>
      <c r="K4266" s="38"/>
      <c r="L4266" s="57">
        <v>0.66666666666666696</v>
      </c>
    </row>
    <row r="4267" spans="1:13">
      <c r="A4267" s="25"/>
      <c r="B4267" s="25"/>
      <c r="C4267" s="23" t="s">
        <v>343</v>
      </c>
      <c r="D4267" s="24" t="s">
        <v>549</v>
      </c>
      <c r="E4267" s="25" t="s">
        <v>527</v>
      </c>
      <c r="F4267" s="25" t="s">
        <v>529</v>
      </c>
      <c r="G4267" s="25" t="s">
        <v>530</v>
      </c>
      <c r="H4267" s="25"/>
      <c r="I4267" s="25" t="s">
        <v>531</v>
      </c>
      <c r="J4267" s="25">
        <v>255000</v>
      </c>
      <c r="K4267" s="25"/>
      <c r="L4267" s="26">
        <v>0.66666666666666696</v>
      </c>
      <c r="M4267" s="27"/>
    </row>
    <row r="4268" spans="1:13">
      <c r="A4268" s="25"/>
      <c r="B4268" s="25"/>
      <c r="C4268" s="23" t="s">
        <v>343</v>
      </c>
      <c r="D4268" s="24" t="s">
        <v>549</v>
      </c>
      <c r="E4268" s="25" t="s">
        <v>527</v>
      </c>
      <c r="F4268" s="25" t="s">
        <v>529</v>
      </c>
      <c r="G4268" s="25" t="s">
        <v>530</v>
      </c>
      <c r="H4268" s="25"/>
      <c r="I4268" s="25" t="s">
        <v>531</v>
      </c>
      <c r="J4268" s="25">
        <v>255001</v>
      </c>
      <c r="K4268" s="25"/>
      <c r="L4268" s="26">
        <v>0.66666666666666696</v>
      </c>
      <c r="M4268" s="27"/>
    </row>
    <row r="4269" spans="1:13">
      <c r="A4269" s="25"/>
      <c r="B4269" s="25"/>
      <c r="C4269" s="23" t="s">
        <v>343</v>
      </c>
      <c r="D4269" s="24" t="s">
        <v>549</v>
      </c>
      <c r="E4269" s="25" t="s">
        <v>527</v>
      </c>
      <c r="F4269" s="25" t="s">
        <v>529</v>
      </c>
      <c r="G4269" s="25" t="s">
        <v>530</v>
      </c>
      <c r="H4269" s="25"/>
      <c r="I4269" s="25" t="s">
        <v>531</v>
      </c>
      <c r="J4269" s="25">
        <v>255002</v>
      </c>
      <c r="K4269" s="25"/>
      <c r="L4269" s="26">
        <v>0.66666666666666696</v>
      </c>
      <c r="M4269" s="27"/>
    </row>
    <row r="4270" spans="1:13">
      <c r="A4270" s="25"/>
      <c r="B4270" s="25"/>
      <c r="C4270" s="23" t="s">
        <v>343</v>
      </c>
      <c r="D4270" s="24" t="s">
        <v>549</v>
      </c>
      <c r="E4270" s="25" t="s">
        <v>527</v>
      </c>
      <c r="F4270" s="25" t="s">
        <v>529</v>
      </c>
      <c r="G4270" s="25" t="s">
        <v>530</v>
      </c>
      <c r="H4270" s="25"/>
      <c r="I4270" s="25" t="s">
        <v>531</v>
      </c>
      <c r="J4270" s="25">
        <v>255003</v>
      </c>
      <c r="K4270" s="25"/>
      <c r="L4270" s="26">
        <v>0.66666666666666696</v>
      </c>
      <c r="M4270" s="27"/>
    </row>
    <row r="4271" spans="1:13">
      <c r="A4271" s="25"/>
      <c r="B4271" s="25"/>
      <c r="C4271" s="23" t="s">
        <v>343</v>
      </c>
      <c r="D4271" s="24" t="s">
        <v>549</v>
      </c>
      <c r="E4271" s="25" t="s">
        <v>527</v>
      </c>
      <c r="F4271" s="25" t="s">
        <v>529</v>
      </c>
      <c r="G4271" s="25" t="s">
        <v>530</v>
      </c>
      <c r="H4271" s="25"/>
      <c r="I4271" s="25" t="s">
        <v>531</v>
      </c>
      <c r="J4271" s="25">
        <v>255004</v>
      </c>
      <c r="K4271" s="25"/>
      <c r="L4271" s="26">
        <v>0.66666666666666696</v>
      </c>
      <c r="M4271" s="27"/>
    </row>
    <row r="4272" spans="1:13">
      <c r="A4272" s="25"/>
      <c r="B4272" s="25"/>
      <c r="C4272" s="23" t="s">
        <v>343</v>
      </c>
      <c r="D4272" s="24" t="s">
        <v>549</v>
      </c>
      <c r="E4272" s="25" t="s">
        <v>527</v>
      </c>
      <c r="F4272" s="25" t="s">
        <v>529</v>
      </c>
      <c r="G4272" s="25" t="s">
        <v>530</v>
      </c>
      <c r="H4272" s="25"/>
      <c r="I4272" s="25" t="s">
        <v>531</v>
      </c>
      <c r="J4272" s="25">
        <v>255005</v>
      </c>
      <c r="K4272" s="25"/>
      <c r="L4272" s="26">
        <v>0.66666666666666696</v>
      </c>
      <c r="M4272" s="27"/>
    </row>
    <row r="4273" spans="1:13">
      <c r="A4273" s="25"/>
      <c r="B4273" s="25"/>
      <c r="C4273" s="23" t="s">
        <v>343</v>
      </c>
      <c r="D4273" s="24" t="s">
        <v>549</v>
      </c>
      <c r="E4273" s="25" t="s">
        <v>527</v>
      </c>
      <c r="F4273" s="25" t="s">
        <v>529</v>
      </c>
      <c r="G4273" s="25" t="s">
        <v>530</v>
      </c>
      <c r="H4273" s="25"/>
      <c r="I4273" s="25" t="s">
        <v>531</v>
      </c>
      <c r="J4273" s="25">
        <v>255006</v>
      </c>
      <c r="K4273" s="25"/>
      <c r="L4273" s="26">
        <v>0.66666666666666696</v>
      </c>
      <c r="M4273" s="27"/>
    </row>
    <row r="4274" spans="1:13">
      <c r="A4274" s="25"/>
      <c r="B4274" s="25"/>
      <c r="C4274" s="23" t="s">
        <v>343</v>
      </c>
      <c r="D4274" s="24" t="s">
        <v>549</v>
      </c>
      <c r="E4274" s="25" t="s">
        <v>527</v>
      </c>
      <c r="F4274" s="25" t="s">
        <v>529</v>
      </c>
      <c r="G4274" s="25" t="s">
        <v>530</v>
      </c>
      <c r="H4274" s="25"/>
      <c r="I4274" s="25" t="s">
        <v>531</v>
      </c>
      <c r="J4274" s="25">
        <v>255007</v>
      </c>
      <c r="K4274" s="25"/>
      <c r="L4274" s="26">
        <v>0.66666666666666696</v>
      </c>
      <c r="M4274" s="27"/>
    </row>
    <row r="4275" spans="1:13">
      <c r="A4275" s="25"/>
      <c r="B4275" s="25"/>
      <c r="C4275" s="23" t="s">
        <v>343</v>
      </c>
      <c r="D4275" s="24" t="s">
        <v>549</v>
      </c>
      <c r="E4275" s="25" t="s">
        <v>527</v>
      </c>
      <c r="F4275" s="25" t="s">
        <v>529</v>
      </c>
      <c r="G4275" s="25" t="s">
        <v>530</v>
      </c>
      <c r="H4275" s="25"/>
      <c r="I4275" s="25" t="s">
        <v>531</v>
      </c>
      <c r="J4275" s="25">
        <v>255008</v>
      </c>
      <c r="K4275" s="25"/>
      <c r="L4275" s="26">
        <v>0.66666666666666696</v>
      </c>
      <c r="M4275" s="27"/>
    </row>
    <row r="4276" spans="1:13">
      <c r="A4276" s="25"/>
      <c r="B4276" s="25"/>
      <c r="C4276" s="23" t="s">
        <v>343</v>
      </c>
      <c r="D4276" s="24" t="s">
        <v>549</v>
      </c>
      <c r="E4276" s="25" t="s">
        <v>527</v>
      </c>
      <c r="F4276" s="25" t="s">
        <v>529</v>
      </c>
      <c r="G4276" s="25" t="s">
        <v>530</v>
      </c>
      <c r="H4276" s="25"/>
      <c r="I4276" s="25" t="s">
        <v>531</v>
      </c>
      <c r="J4276" s="25">
        <v>255009</v>
      </c>
      <c r="K4276" s="25"/>
      <c r="L4276" s="26">
        <v>0.66666666666666696</v>
      </c>
      <c r="M4276" s="27"/>
    </row>
    <row r="4277" spans="1:13">
      <c r="A4277" s="25"/>
      <c r="B4277" s="25"/>
      <c r="C4277" s="23" t="s">
        <v>343</v>
      </c>
      <c r="D4277" s="24" t="s">
        <v>549</v>
      </c>
      <c r="E4277" s="25" t="s">
        <v>527</v>
      </c>
      <c r="F4277" s="25" t="s">
        <v>529</v>
      </c>
      <c r="G4277" s="25" t="s">
        <v>530</v>
      </c>
      <c r="H4277" s="25"/>
      <c r="I4277" s="25" t="s">
        <v>531</v>
      </c>
      <c r="J4277" s="25">
        <v>255010</v>
      </c>
      <c r="K4277" s="25"/>
      <c r="L4277" s="26">
        <v>0.66666666666666696</v>
      </c>
      <c r="M4277" s="27"/>
    </row>
    <row r="4278" spans="1:13">
      <c r="A4278" s="25"/>
      <c r="B4278" s="25"/>
      <c r="C4278" s="23" t="s">
        <v>343</v>
      </c>
      <c r="D4278" s="24" t="s">
        <v>549</v>
      </c>
      <c r="E4278" s="25" t="s">
        <v>527</v>
      </c>
      <c r="F4278" s="25" t="s">
        <v>529</v>
      </c>
      <c r="G4278" s="25" t="s">
        <v>530</v>
      </c>
      <c r="H4278" s="25"/>
      <c r="I4278" s="25" t="s">
        <v>531</v>
      </c>
      <c r="J4278" s="25">
        <v>255011</v>
      </c>
      <c r="K4278" s="25"/>
      <c r="L4278" s="26">
        <v>0.66666666666666696</v>
      </c>
      <c r="M4278" s="27"/>
    </row>
    <row r="4279" spans="1:13">
      <c r="A4279" s="25"/>
      <c r="B4279" s="25"/>
      <c r="C4279" s="23" t="s">
        <v>343</v>
      </c>
      <c r="D4279" s="24" t="s">
        <v>549</v>
      </c>
      <c r="E4279" s="25" t="s">
        <v>527</v>
      </c>
      <c r="F4279" s="25" t="s">
        <v>529</v>
      </c>
      <c r="G4279" s="25" t="s">
        <v>530</v>
      </c>
      <c r="H4279" s="25"/>
      <c r="I4279" s="25" t="s">
        <v>531</v>
      </c>
      <c r="J4279" s="25">
        <v>255012</v>
      </c>
      <c r="K4279" s="25"/>
      <c r="L4279" s="26">
        <v>0.66666666666666696</v>
      </c>
      <c r="M4279" s="27"/>
    </row>
    <row r="4280" spans="1:13">
      <c r="A4280" s="25"/>
      <c r="B4280" s="25"/>
      <c r="C4280" s="23" t="s">
        <v>343</v>
      </c>
      <c r="D4280" s="24" t="s">
        <v>549</v>
      </c>
      <c r="E4280" s="25" t="s">
        <v>527</v>
      </c>
      <c r="F4280" s="25" t="s">
        <v>529</v>
      </c>
      <c r="G4280" s="25" t="s">
        <v>530</v>
      </c>
      <c r="H4280" s="25"/>
      <c r="I4280" s="25" t="s">
        <v>531</v>
      </c>
      <c r="J4280" s="25">
        <v>255013</v>
      </c>
      <c r="K4280" s="25"/>
      <c r="L4280" s="26">
        <v>0.66666666666666696</v>
      </c>
      <c r="M4280" s="27"/>
    </row>
    <row r="4281" spans="1:13">
      <c r="A4281" s="25"/>
      <c r="B4281" s="25"/>
      <c r="C4281" s="23" t="s">
        <v>343</v>
      </c>
      <c r="D4281" s="24" t="s">
        <v>549</v>
      </c>
      <c r="E4281" s="25" t="s">
        <v>527</v>
      </c>
      <c r="F4281" s="25" t="s">
        <v>529</v>
      </c>
      <c r="G4281" s="25" t="s">
        <v>530</v>
      </c>
      <c r="H4281" s="25"/>
      <c r="I4281" s="25" t="s">
        <v>531</v>
      </c>
      <c r="J4281" s="25">
        <v>255014</v>
      </c>
      <c r="K4281" s="25"/>
      <c r="L4281" s="26">
        <v>0.66666666666666696</v>
      </c>
      <c r="M4281" s="27"/>
    </row>
    <row r="4282" spans="1:13">
      <c r="A4282" s="25"/>
      <c r="B4282" s="25"/>
      <c r="C4282" s="23" t="s">
        <v>343</v>
      </c>
      <c r="D4282" s="24" t="s">
        <v>549</v>
      </c>
      <c r="E4282" s="25" t="s">
        <v>527</v>
      </c>
      <c r="F4282" s="25" t="s">
        <v>529</v>
      </c>
      <c r="G4282" s="25" t="s">
        <v>530</v>
      </c>
      <c r="H4282" s="25"/>
      <c r="I4282" s="25" t="s">
        <v>531</v>
      </c>
      <c r="J4282" s="25">
        <v>255015</v>
      </c>
      <c r="K4282" s="25"/>
      <c r="L4282" s="26">
        <v>0.66666666666666696</v>
      </c>
      <c r="M4282" s="27"/>
    </row>
    <row r="4283" spans="1:13">
      <c r="A4283" s="25"/>
      <c r="B4283" s="25"/>
      <c r="C4283" s="23" t="s">
        <v>343</v>
      </c>
      <c r="D4283" s="24" t="s">
        <v>549</v>
      </c>
      <c r="E4283" s="25" t="s">
        <v>527</v>
      </c>
      <c r="F4283" s="25" t="s">
        <v>529</v>
      </c>
      <c r="G4283" s="25" t="s">
        <v>530</v>
      </c>
      <c r="H4283" s="25"/>
      <c r="I4283" s="25" t="s">
        <v>531</v>
      </c>
      <c r="J4283" s="25">
        <v>255016</v>
      </c>
      <c r="K4283" s="25"/>
      <c r="L4283" s="26">
        <v>0.66666666666666696</v>
      </c>
      <c r="M4283" s="27"/>
    </row>
    <row r="4284" spans="1:13">
      <c r="A4284" s="25"/>
      <c r="B4284" s="25"/>
      <c r="C4284" s="23" t="s">
        <v>343</v>
      </c>
      <c r="D4284" s="24" t="s">
        <v>549</v>
      </c>
      <c r="E4284" s="25" t="s">
        <v>527</v>
      </c>
      <c r="F4284" s="25" t="s">
        <v>529</v>
      </c>
      <c r="G4284" s="25" t="s">
        <v>530</v>
      </c>
      <c r="H4284" s="25"/>
      <c r="I4284" s="25" t="s">
        <v>531</v>
      </c>
      <c r="J4284" s="25">
        <v>255017</v>
      </c>
      <c r="K4284" s="25"/>
      <c r="L4284" s="26">
        <v>0.66666666666666696</v>
      </c>
      <c r="M4284" s="27"/>
    </row>
    <row r="4285" spans="1:13">
      <c r="A4285" s="25"/>
      <c r="B4285" s="25"/>
      <c r="C4285" s="23" t="s">
        <v>343</v>
      </c>
      <c r="D4285" s="24" t="s">
        <v>549</v>
      </c>
      <c r="E4285" s="25" t="s">
        <v>527</v>
      </c>
      <c r="F4285" s="25" t="s">
        <v>529</v>
      </c>
      <c r="G4285" s="25" t="s">
        <v>530</v>
      </c>
      <c r="H4285" s="25"/>
      <c r="I4285" s="25" t="s">
        <v>531</v>
      </c>
      <c r="J4285" s="25">
        <v>255018</v>
      </c>
      <c r="K4285" s="25"/>
      <c r="L4285" s="26">
        <v>0.66666666666666696</v>
      </c>
      <c r="M4285" s="27"/>
    </row>
    <row r="4286" spans="1:13">
      <c r="A4286" s="25"/>
      <c r="B4286" s="25"/>
      <c r="C4286" s="23" t="s">
        <v>343</v>
      </c>
      <c r="D4286" s="24" t="s">
        <v>549</v>
      </c>
      <c r="E4286" s="25" t="s">
        <v>527</v>
      </c>
      <c r="F4286" s="25" t="s">
        <v>529</v>
      </c>
      <c r="G4286" s="25" t="s">
        <v>530</v>
      </c>
      <c r="H4286" s="25"/>
      <c r="I4286" s="25" t="s">
        <v>531</v>
      </c>
      <c r="J4286" s="25">
        <v>255019</v>
      </c>
      <c r="K4286" s="25"/>
      <c r="L4286" s="26">
        <v>0.66666666666666696</v>
      </c>
      <c r="M4286" s="27"/>
    </row>
    <row r="4287" spans="1:13">
      <c r="A4287" s="25"/>
      <c r="B4287" s="25"/>
      <c r="C4287" s="23" t="s">
        <v>343</v>
      </c>
      <c r="D4287" s="24" t="s">
        <v>549</v>
      </c>
      <c r="E4287" s="25" t="s">
        <v>527</v>
      </c>
      <c r="F4287" s="25" t="s">
        <v>529</v>
      </c>
      <c r="G4287" s="25" t="s">
        <v>530</v>
      </c>
      <c r="H4287" s="25"/>
      <c r="I4287" s="25" t="s">
        <v>531</v>
      </c>
      <c r="J4287" s="25">
        <v>255020</v>
      </c>
      <c r="K4287" s="25"/>
      <c r="L4287" s="26">
        <v>0.66666666666666696</v>
      </c>
      <c r="M4287" s="27"/>
    </row>
    <row r="4288" spans="1:13">
      <c r="A4288" s="25"/>
      <c r="B4288" s="25"/>
      <c r="C4288" s="23" t="s">
        <v>343</v>
      </c>
      <c r="D4288" s="24" t="s">
        <v>549</v>
      </c>
      <c r="E4288" s="25" t="s">
        <v>527</v>
      </c>
      <c r="F4288" s="25" t="s">
        <v>529</v>
      </c>
      <c r="G4288" s="25" t="s">
        <v>530</v>
      </c>
      <c r="H4288" s="25"/>
      <c r="I4288" s="25" t="s">
        <v>531</v>
      </c>
      <c r="J4288" s="25">
        <v>255021</v>
      </c>
      <c r="K4288" s="25"/>
      <c r="L4288" s="26">
        <v>0.66666666666666696</v>
      </c>
      <c r="M4288" s="27"/>
    </row>
    <row r="4289" spans="1:13">
      <c r="A4289" s="25"/>
      <c r="B4289" s="25"/>
      <c r="C4289" s="23" t="s">
        <v>343</v>
      </c>
      <c r="D4289" s="24" t="s">
        <v>549</v>
      </c>
      <c r="E4289" s="25" t="s">
        <v>527</v>
      </c>
      <c r="F4289" s="25" t="s">
        <v>529</v>
      </c>
      <c r="G4289" s="25" t="s">
        <v>530</v>
      </c>
      <c r="H4289" s="25"/>
      <c r="I4289" s="25" t="s">
        <v>531</v>
      </c>
      <c r="J4289" s="25">
        <v>255022</v>
      </c>
      <c r="K4289" s="25"/>
      <c r="L4289" s="26">
        <v>0.66666666666666696</v>
      </c>
      <c r="M4289" s="27"/>
    </row>
    <row r="4290" spans="1:13">
      <c r="A4290" s="25"/>
      <c r="B4290" s="25"/>
      <c r="C4290" s="23" t="s">
        <v>343</v>
      </c>
      <c r="D4290" s="24" t="s">
        <v>549</v>
      </c>
      <c r="E4290" s="25" t="s">
        <v>527</v>
      </c>
      <c r="F4290" s="25" t="s">
        <v>529</v>
      </c>
      <c r="G4290" s="25" t="s">
        <v>530</v>
      </c>
      <c r="H4290" s="25"/>
      <c r="I4290" s="25" t="s">
        <v>531</v>
      </c>
      <c r="J4290" s="25">
        <v>255023</v>
      </c>
      <c r="K4290" s="25"/>
      <c r="L4290" s="26">
        <v>0.66666666666666696</v>
      </c>
      <c r="M4290" s="27"/>
    </row>
    <row r="4291" spans="1:13">
      <c r="A4291" s="25"/>
      <c r="B4291" s="25"/>
      <c r="C4291" s="23" t="s">
        <v>343</v>
      </c>
      <c r="D4291" s="24" t="s">
        <v>549</v>
      </c>
      <c r="E4291" s="25" t="s">
        <v>527</v>
      </c>
      <c r="F4291" s="25" t="s">
        <v>529</v>
      </c>
      <c r="G4291" s="25" t="s">
        <v>530</v>
      </c>
      <c r="H4291" s="25"/>
      <c r="I4291" s="25" t="s">
        <v>531</v>
      </c>
      <c r="J4291" s="25">
        <v>255024</v>
      </c>
      <c r="K4291" s="25"/>
      <c r="L4291" s="26">
        <v>0.66666666666666696</v>
      </c>
      <c r="M4291" s="27"/>
    </row>
    <row r="4292" spans="1:13">
      <c r="A4292" s="25"/>
      <c r="B4292" s="25"/>
      <c r="C4292" s="23" t="s">
        <v>343</v>
      </c>
      <c r="D4292" s="24" t="s">
        <v>549</v>
      </c>
      <c r="E4292" s="25" t="s">
        <v>527</v>
      </c>
      <c r="F4292" s="25" t="s">
        <v>529</v>
      </c>
      <c r="G4292" s="25" t="s">
        <v>530</v>
      </c>
      <c r="H4292" s="25"/>
      <c r="I4292" s="25" t="s">
        <v>531</v>
      </c>
      <c r="J4292" s="25">
        <v>255025</v>
      </c>
      <c r="K4292" s="25"/>
      <c r="L4292" s="26">
        <v>0.66666666666666696</v>
      </c>
      <c r="M4292" s="27"/>
    </row>
    <row r="4293" spans="1:13">
      <c r="A4293" s="25"/>
      <c r="B4293" s="25"/>
      <c r="C4293" s="23" t="s">
        <v>343</v>
      </c>
      <c r="D4293" s="24" t="s">
        <v>549</v>
      </c>
      <c r="E4293" s="25" t="s">
        <v>527</v>
      </c>
      <c r="F4293" s="25" t="s">
        <v>529</v>
      </c>
      <c r="G4293" s="25" t="s">
        <v>530</v>
      </c>
      <c r="H4293" s="25"/>
      <c r="I4293" s="25" t="s">
        <v>531</v>
      </c>
      <c r="J4293" s="25">
        <v>255026</v>
      </c>
      <c r="K4293" s="25"/>
      <c r="L4293" s="26">
        <v>0.66666666666666696</v>
      </c>
      <c r="M4293" s="27"/>
    </row>
    <row r="4294" spans="1:13">
      <c r="A4294" s="25"/>
      <c r="B4294" s="25"/>
      <c r="C4294" s="23" t="s">
        <v>343</v>
      </c>
      <c r="D4294" s="24" t="s">
        <v>549</v>
      </c>
      <c r="E4294" s="25" t="s">
        <v>527</v>
      </c>
      <c r="F4294" s="25" t="s">
        <v>529</v>
      </c>
      <c r="G4294" s="25" t="s">
        <v>530</v>
      </c>
      <c r="H4294" s="25"/>
      <c r="I4294" s="25" t="s">
        <v>531</v>
      </c>
      <c r="J4294" s="25">
        <v>255027</v>
      </c>
      <c r="K4294" s="25"/>
      <c r="L4294" s="26">
        <v>0.66666666666666696</v>
      </c>
      <c r="M4294" s="27"/>
    </row>
    <row r="4295" spans="1:13">
      <c r="A4295" s="25"/>
      <c r="B4295" s="25"/>
      <c r="C4295" s="23" t="s">
        <v>343</v>
      </c>
      <c r="D4295" s="24" t="s">
        <v>549</v>
      </c>
      <c r="E4295" s="25" t="s">
        <v>527</v>
      </c>
      <c r="F4295" s="25" t="s">
        <v>529</v>
      </c>
      <c r="G4295" s="25" t="s">
        <v>530</v>
      </c>
      <c r="H4295" s="25"/>
      <c r="I4295" s="25" t="s">
        <v>531</v>
      </c>
      <c r="J4295" s="25">
        <v>255028</v>
      </c>
      <c r="K4295" s="25"/>
      <c r="L4295" s="26">
        <v>0.66666666666666696</v>
      </c>
      <c r="M4295" s="27"/>
    </row>
    <row r="4296" spans="1:13">
      <c r="A4296" s="25"/>
      <c r="B4296" s="25"/>
      <c r="C4296" s="23" t="s">
        <v>343</v>
      </c>
      <c r="D4296" s="24" t="s">
        <v>549</v>
      </c>
      <c r="E4296" s="25" t="s">
        <v>527</v>
      </c>
      <c r="F4296" s="25" t="s">
        <v>529</v>
      </c>
      <c r="G4296" s="25" t="s">
        <v>530</v>
      </c>
      <c r="H4296" s="25"/>
      <c r="I4296" s="25" t="s">
        <v>531</v>
      </c>
      <c r="J4296" s="25">
        <v>255029</v>
      </c>
      <c r="K4296" s="25"/>
      <c r="L4296" s="26">
        <v>0.66666666666666696</v>
      </c>
      <c r="M4296" s="27"/>
    </row>
    <row r="4297" spans="1:13">
      <c r="A4297" s="25"/>
      <c r="B4297" s="25"/>
      <c r="C4297" s="23" t="s">
        <v>343</v>
      </c>
      <c r="D4297" s="24" t="s">
        <v>549</v>
      </c>
      <c r="E4297" s="25" t="s">
        <v>527</v>
      </c>
      <c r="F4297" s="25" t="s">
        <v>529</v>
      </c>
      <c r="G4297" s="25" t="s">
        <v>530</v>
      </c>
      <c r="H4297" s="25"/>
      <c r="I4297" s="25" t="s">
        <v>531</v>
      </c>
      <c r="J4297" s="25">
        <v>255030</v>
      </c>
      <c r="K4297" s="25"/>
      <c r="L4297" s="26">
        <v>0.66666666666666696</v>
      </c>
      <c r="M4297" s="27"/>
    </row>
    <row r="4298" spans="1:13">
      <c r="A4298" s="25"/>
      <c r="B4298" s="25"/>
      <c r="C4298" s="23" t="s">
        <v>343</v>
      </c>
      <c r="D4298" s="24" t="s">
        <v>549</v>
      </c>
      <c r="E4298" s="25" t="s">
        <v>527</v>
      </c>
      <c r="F4298" s="25" t="s">
        <v>529</v>
      </c>
      <c r="G4298" s="25" t="s">
        <v>530</v>
      </c>
      <c r="H4298" s="25"/>
      <c r="I4298" s="25" t="s">
        <v>531</v>
      </c>
      <c r="J4298" s="25">
        <v>255031</v>
      </c>
      <c r="K4298" s="25"/>
      <c r="L4298" s="26">
        <v>0.66666666666666696</v>
      </c>
      <c r="M4298" s="27"/>
    </row>
    <row r="4299" spans="1:13">
      <c r="A4299" s="25"/>
      <c r="B4299" s="25"/>
      <c r="C4299" s="23" t="s">
        <v>343</v>
      </c>
      <c r="D4299" s="24" t="s">
        <v>549</v>
      </c>
      <c r="E4299" s="25" t="s">
        <v>527</v>
      </c>
      <c r="F4299" s="25" t="s">
        <v>529</v>
      </c>
      <c r="G4299" s="25" t="s">
        <v>530</v>
      </c>
      <c r="H4299" s="25"/>
      <c r="I4299" s="25" t="s">
        <v>531</v>
      </c>
      <c r="J4299" s="25">
        <v>255032</v>
      </c>
      <c r="K4299" s="25"/>
      <c r="L4299" s="26">
        <v>0.66666666666666696</v>
      </c>
      <c r="M4299" s="27"/>
    </row>
    <row r="4300" spans="1:13">
      <c r="A4300" s="25"/>
      <c r="B4300" s="25"/>
      <c r="C4300" s="23" t="s">
        <v>343</v>
      </c>
      <c r="D4300" s="24" t="s">
        <v>549</v>
      </c>
      <c r="E4300" s="25" t="s">
        <v>527</v>
      </c>
      <c r="F4300" s="25" t="s">
        <v>529</v>
      </c>
      <c r="G4300" s="25" t="s">
        <v>530</v>
      </c>
      <c r="H4300" s="25"/>
      <c r="I4300" s="25" t="s">
        <v>531</v>
      </c>
      <c r="J4300" s="25">
        <v>255033</v>
      </c>
      <c r="K4300" s="25"/>
      <c r="L4300" s="26">
        <v>0.66666666666666696</v>
      </c>
      <c r="M4300" s="27"/>
    </row>
    <row r="4301" spans="1:13">
      <c r="A4301" s="25"/>
      <c r="B4301" s="25"/>
      <c r="C4301" s="23" t="s">
        <v>343</v>
      </c>
      <c r="D4301" s="24" t="s">
        <v>549</v>
      </c>
      <c r="E4301" s="25" t="s">
        <v>527</v>
      </c>
      <c r="F4301" s="25" t="s">
        <v>529</v>
      </c>
      <c r="G4301" s="25" t="s">
        <v>530</v>
      </c>
      <c r="H4301" s="25"/>
      <c r="I4301" s="25" t="s">
        <v>531</v>
      </c>
      <c r="J4301" s="25">
        <v>255034</v>
      </c>
      <c r="K4301" s="25"/>
      <c r="L4301" s="26">
        <v>0.66666666666666696</v>
      </c>
      <c r="M4301" s="27"/>
    </row>
    <row r="4302" spans="1:13">
      <c r="A4302" s="25"/>
      <c r="B4302" s="25"/>
      <c r="C4302" s="23" t="s">
        <v>343</v>
      </c>
      <c r="D4302" s="24" t="s">
        <v>549</v>
      </c>
      <c r="E4302" s="25" t="s">
        <v>527</v>
      </c>
      <c r="F4302" s="25" t="s">
        <v>529</v>
      </c>
      <c r="G4302" s="25" t="s">
        <v>530</v>
      </c>
      <c r="H4302" s="25"/>
      <c r="I4302" s="25" t="s">
        <v>531</v>
      </c>
      <c r="J4302" s="25">
        <v>255035</v>
      </c>
      <c r="K4302" s="25"/>
      <c r="L4302" s="26">
        <v>0.66666666666666696</v>
      </c>
      <c r="M4302" s="27"/>
    </row>
    <row r="4303" spans="1:13">
      <c r="A4303" s="25"/>
      <c r="B4303" s="25"/>
      <c r="C4303" s="23" t="s">
        <v>343</v>
      </c>
      <c r="D4303" s="24" t="s">
        <v>549</v>
      </c>
      <c r="E4303" s="25" t="s">
        <v>527</v>
      </c>
      <c r="F4303" s="25" t="s">
        <v>529</v>
      </c>
      <c r="G4303" s="25" t="s">
        <v>530</v>
      </c>
      <c r="H4303" s="25"/>
      <c r="I4303" s="25" t="s">
        <v>531</v>
      </c>
      <c r="J4303" s="25">
        <v>255036</v>
      </c>
      <c r="K4303" s="25"/>
      <c r="L4303" s="26">
        <v>0.66666666666666696</v>
      </c>
      <c r="M4303" s="27"/>
    </row>
    <row r="4304" spans="1:13">
      <c r="A4304" s="25"/>
      <c r="B4304" s="25"/>
      <c r="C4304" s="23" t="s">
        <v>343</v>
      </c>
      <c r="D4304" s="24" t="s">
        <v>549</v>
      </c>
      <c r="E4304" s="25" t="s">
        <v>527</v>
      </c>
      <c r="F4304" s="25" t="s">
        <v>529</v>
      </c>
      <c r="G4304" s="25" t="s">
        <v>530</v>
      </c>
      <c r="H4304" s="25"/>
      <c r="I4304" s="25" t="s">
        <v>531</v>
      </c>
      <c r="J4304" s="25">
        <v>255037</v>
      </c>
      <c r="K4304" s="25"/>
      <c r="L4304" s="26">
        <v>0.66666666666666696</v>
      </c>
      <c r="M4304" s="27"/>
    </row>
    <row r="4305" spans="1:13">
      <c r="A4305" s="25"/>
      <c r="B4305" s="25"/>
      <c r="C4305" s="23" t="s">
        <v>343</v>
      </c>
      <c r="D4305" s="24" t="s">
        <v>549</v>
      </c>
      <c r="E4305" s="25" t="s">
        <v>527</v>
      </c>
      <c r="F4305" s="25" t="s">
        <v>529</v>
      </c>
      <c r="G4305" s="25" t="s">
        <v>530</v>
      </c>
      <c r="H4305" s="25"/>
      <c r="I4305" s="25" t="s">
        <v>531</v>
      </c>
      <c r="J4305" s="25">
        <v>255038</v>
      </c>
      <c r="K4305" s="25"/>
      <c r="L4305" s="26">
        <v>0.66666666666666696</v>
      </c>
      <c r="M4305" s="27"/>
    </row>
    <row r="4306" spans="1:13">
      <c r="A4306" s="25"/>
      <c r="B4306" s="25"/>
      <c r="C4306" s="23" t="s">
        <v>343</v>
      </c>
      <c r="D4306" s="24" t="s">
        <v>549</v>
      </c>
      <c r="E4306" s="25" t="s">
        <v>527</v>
      </c>
      <c r="F4306" s="25" t="s">
        <v>529</v>
      </c>
      <c r="G4306" s="25" t="s">
        <v>530</v>
      </c>
      <c r="H4306" s="25"/>
      <c r="I4306" s="25" t="s">
        <v>531</v>
      </c>
      <c r="J4306" s="25">
        <v>255039</v>
      </c>
      <c r="K4306" s="25"/>
      <c r="L4306" s="26">
        <v>0.66666666666666696</v>
      </c>
      <c r="M4306" s="27"/>
    </row>
    <row r="4307" spans="1:13">
      <c r="A4307" s="25"/>
      <c r="B4307" s="25"/>
      <c r="C4307" s="23" t="s">
        <v>343</v>
      </c>
      <c r="D4307" s="24" t="s">
        <v>549</v>
      </c>
      <c r="E4307" s="25" t="s">
        <v>527</v>
      </c>
      <c r="F4307" s="25" t="s">
        <v>529</v>
      </c>
      <c r="G4307" s="25" t="s">
        <v>530</v>
      </c>
      <c r="H4307" s="25"/>
      <c r="I4307" s="25" t="s">
        <v>531</v>
      </c>
      <c r="J4307" s="25">
        <v>255040</v>
      </c>
      <c r="K4307" s="25"/>
      <c r="L4307" s="26">
        <v>0.66666666666666696</v>
      </c>
      <c r="M4307" s="27"/>
    </row>
    <row r="4308" spans="1:13">
      <c r="A4308" s="25"/>
      <c r="B4308" s="25"/>
      <c r="C4308" s="23" t="s">
        <v>343</v>
      </c>
      <c r="D4308" s="24" t="s">
        <v>549</v>
      </c>
      <c r="E4308" s="25" t="s">
        <v>527</v>
      </c>
      <c r="F4308" s="25" t="s">
        <v>529</v>
      </c>
      <c r="G4308" s="25" t="s">
        <v>530</v>
      </c>
      <c r="H4308" s="25"/>
      <c r="I4308" s="25" t="s">
        <v>531</v>
      </c>
      <c r="J4308" s="25">
        <v>255041</v>
      </c>
      <c r="K4308" s="25"/>
      <c r="L4308" s="26">
        <v>0.66666666666666696</v>
      </c>
      <c r="M4308" s="27"/>
    </row>
    <row r="4309" spans="1:13">
      <c r="A4309" s="25"/>
      <c r="B4309" s="25"/>
      <c r="C4309" s="23" t="s">
        <v>343</v>
      </c>
      <c r="D4309" s="24" t="s">
        <v>549</v>
      </c>
      <c r="E4309" s="25" t="s">
        <v>527</v>
      </c>
      <c r="F4309" s="25" t="s">
        <v>529</v>
      </c>
      <c r="G4309" s="25" t="s">
        <v>530</v>
      </c>
      <c r="H4309" s="25"/>
      <c r="I4309" s="25" t="s">
        <v>531</v>
      </c>
      <c r="J4309" s="25">
        <v>255042</v>
      </c>
      <c r="K4309" s="25"/>
      <c r="L4309" s="26">
        <v>0.66666666666666696</v>
      </c>
      <c r="M4309" s="27"/>
    </row>
    <row r="4310" spans="1:13">
      <c r="A4310" s="25"/>
      <c r="B4310" s="25"/>
      <c r="C4310" s="23" t="s">
        <v>343</v>
      </c>
      <c r="D4310" s="24" t="s">
        <v>549</v>
      </c>
      <c r="E4310" s="25" t="s">
        <v>527</v>
      </c>
      <c r="F4310" s="25" t="s">
        <v>529</v>
      </c>
      <c r="G4310" s="25" t="s">
        <v>530</v>
      </c>
      <c r="H4310" s="25"/>
      <c r="I4310" s="25" t="s">
        <v>531</v>
      </c>
      <c r="J4310" s="25">
        <v>255043</v>
      </c>
      <c r="K4310" s="25"/>
      <c r="L4310" s="26">
        <v>0.66666666666666696</v>
      </c>
      <c r="M4310" s="27"/>
    </row>
    <row r="4311" spans="1:13">
      <c r="A4311" s="25"/>
      <c r="B4311" s="25"/>
      <c r="C4311" s="23" t="s">
        <v>343</v>
      </c>
      <c r="D4311" s="24" t="s">
        <v>549</v>
      </c>
      <c r="E4311" s="25" t="s">
        <v>527</v>
      </c>
      <c r="F4311" s="25" t="s">
        <v>529</v>
      </c>
      <c r="G4311" s="25" t="s">
        <v>530</v>
      </c>
      <c r="H4311" s="25"/>
      <c r="I4311" s="25" t="s">
        <v>531</v>
      </c>
      <c r="J4311" s="25">
        <v>255044</v>
      </c>
      <c r="K4311" s="25"/>
      <c r="L4311" s="26">
        <v>0.66666666666666696</v>
      </c>
      <c r="M4311" s="27"/>
    </row>
    <row r="4312" spans="1:13">
      <c r="A4312" s="25"/>
      <c r="B4312" s="25"/>
      <c r="C4312" s="23" t="s">
        <v>343</v>
      </c>
      <c r="D4312" s="24" t="s">
        <v>549</v>
      </c>
      <c r="E4312" s="25" t="s">
        <v>527</v>
      </c>
      <c r="F4312" s="25" t="s">
        <v>529</v>
      </c>
      <c r="G4312" s="25" t="s">
        <v>530</v>
      </c>
      <c r="H4312" s="25"/>
      <c r="I4312" s="25" t="s">
        <v>531</v>
      </c>
      <c r="J4312" s="25">
        <v>255045</v>
      </c>
      <c r="K4312" s="25"/>
      <c r="L4312" s="26">
        <v>0.66666666666666696</v>
      </c>
      <c r="M4312" s="27"/>
    </row>
    <row r="4313" spans="1:13">
      <c r="A4313" s="25"/>
      <c r="B4313" s="25"/>
      <c r="C4313" s="23" t="s">
        <v>343</v>
      </c>
      <c r="D4313" s="24" t="s">
        <v>549</v>
      </c>
      <c r="E4313" s="25" t="s">
        <v>527</v>
      </c>
      <c r="F4313" s="25" t="s">
        <v>529</v>
      </c>
      <c r="G4313" s="25" t="s">
        <v>530</v>
      </c>
      <c r="H4313" s="25"/>
      <c r="I4313" s="25" t="s">
        <v>531</v>
      </c>
      <c r="J4313" s="25">
        <v>255046</v>
      </c>
      <c r="K4313" s="25"/>
      <c r="L4313" s="26">
        <v>0.66666666666666696</v>
      </c>
      <c r="M4313" s="27"/>
    </row>
    <row r="4314" spans="1:13">
      <c r="A4314" s="25"/>
      <c r="B4314" s="25"/>
      <c r="C4314" s="23" t="s">
        <v>343</v>
      </c>
      <c r="D4314" s="24" t="s">
        <v>549</v>
      </c>
      <c r="E4314" s="25" t="s">
        <v>527</v>
      </c>
      <c r="F4314" s="25" t="s">
        <v>529</v>
      </c>
      <c r="G4314" s="25" t="s">
        <v>530</v>
      </c>
      <c r="H4314" s="25"/>
      <c r="I4314" s="25" t="s">
        <v>531</v>
      </c>
      <c r="J4314" s="25">
        <v>255047</v>
      </c>
      <c r="K4314" s="25"/>
      <c r="L4314" s="26">
        <v>0.66666666666666696</v>
      </c>
      <c r="M4314" s="27"/>
    </row>
    <row r="4315" spans="1:13">
      <c r="A4315" s="25"/>
      <c r="B4315" s="25"/>
      <c r="C4315" s="23" t="s">
        <v>343</v>
      </c>
      <c r="D4315" s="24" t="s">
        <v>549</v>
      </c>
      <c r="E4315" s="25" t="s">
        <v>527</v>
      </c>
      <c r="F4315" s="25" t="s">
        <v>529</v>
      </c>
      <c r="G4315" s="25" t="s">
        <v>530</v>
      </c>
      <c r="H4315" s="25"/>
      <c r="I4315" s="25" t="s">
        <v>531</v>
      </c>
      <c r="J4315" s="25">
        <v>255048</v>
      </c>
      <c r="K4315" s="25"/>
      <c r="L4315" s="26">
        <v>0.66666666666666696</v>
      </c>
      <c r="M4315" s="27"/>
    </row>
    <row r="4316" spans="1:13">
      <c r="A4316" s="25"/>
      <c r="B4316" s="25"/>
      <c r="C4316" s="23" t="s">
        <v>343</v>
      </c>
      <c r="D4316" s="24" t="s">
        <v>549</v>
      </c>
      <c r="E4316" s="25" t="s">
        <v>527</v>
      </c>
      <c r="F4316" s="25" t="s">
        <v>529</v>
      </c>
      <c r="G4316" s="25" t="s">
        <v>530</v>
      </c>
      <c r="H4316" s="25"/>
      <c r="I4316" s="25" t="s">
        <v>531</v>
      </c>
      <c r="J4316" s="25">
        <v>255049</v>
      </c>
      <c r="K4316" s="25"/>
      <c r="L4316" s="26">
        <v>0.66666666666666696</v>
      </c>
      <c r="M4316" s="27"/>
    </row>
    <row r="4317" spans="1:13">
      <c r="A4317" s="25"/>
      <c r="B4317" s="25"/>
      <c r="C4317" s="23" t="s">
        <v>343</v>
      </c>
      <c r="D4317" s="24" t="s">
        <v>549</v>
      </c>
      <c r="E4317" s="25" t="s">
        <v>527</v>
      </c>
      <c r="F4317" s="25" t="s">
        <v>529</v>
      </c>
      <c r="G4317" s="25" t="s">
        <v>530</v>
      </c>
      <c r="H4317" s="25"/>
      <c r="I4317" s="25" t="s">
        <v>531</v>
      </c>
      <c r="J4317" s="25">
        <v>255050</v>
      </c>
      <c r="K4317" s="25"/>
      <c r="L4317" s="26">
        <v>0.66666666666666696</v>
      </c>
      <c r="M4317" s="27"/>
    </row>
    <row r="4318" spans="1:13">
      <c r="A4318" s="25"/>
      <c r="B4318" s="25"/>
      <c r="C4318" s="23" t="s">
        <v>343</v>
      </c>
      <c r="D4318" s="24" t="s">
        <v>549</v>
      </c>
      <c r="E4318" s="25" t="s">
        <v>527</v>
      </c>
      <c r="F4318" s="25" t="s">
        <v>529</v>
      </c>
      <c r="G4318" s="25" t="s">
        <v>530</v>
      </c>
      <c r="H4318" s="25"/>
      <c r="I4318" s="25" t="s">
        <v>531</v>
      </c>
      <c r="J4318" s="25">
        <v>255051</v>
      </c>
      <c r="K4318" s="25"/>
      <c r="L4318" s="26">
        <v>0.66666666666666696</v>
      </c>
      <c r="M4318" s="27"/>
    </row>
    <row r="4319" spans="1:13">
      <c r="A4319" s="25"/>
      <c r="B4319" s="25"/>
      <c r="C4319" s="23" t="s">
        <v>343</v>
      </c>
      <c r="D4319" s="24" t="s">
        <v>549</v>
      </c>
      <c r="E4319" s="25" t="s">
        <v>527</v>
      </c>
      <c r="F4319" s="25" t="s">
        <v>529</v>
      </c>
      <c r="G4319" s="25" t="s">
        <v>530</v>
      </c>
      <c r="H4319" s="25"/>
      <c r="I4319" s="25" t="s">
        <v>531</v>
      </c>
      <c r="J4319" s="25">
        <v>255052</v>
      </c>
      <c r="K4319" s="25"/>
      <c r="L4319" s="26">
        <v>0.66666666666666696</v>
      </c>
      <c r="M4319" s="27"/>
    </row>
    <row r="4320" spans="1:13">
      <c r="A4320" s="25"/>
      <c r="B4320" s="25"/>
      <c r="C4320" s="23" t="s">
        <v>343</v>
      </c>
      <c r="D4320" s="24" t="s">
        <v>549</v>
      </c>
      <c r="E4320" s="25" t="s">
        <v>527</v>
      </c>
      <c r="F4320" s="25" t="s">
        <v>529</v>
      </c>
      <c r="G4320" s="25" t="s">
        <v>530</v>
      </c>
      <c r="H4320" s="25"/>
      <c r="I4320" s="25" t="s">
        <v>531</v>
      </c>
      <c r="J4320" s="25">
        <v>255053</v>
      </c>
      <c r="K4320" s="25"/>
      <c r="L4320" s="26">
        <v>0.66666666666666696</v>
      </c>
      <c r="M4320" s="27"/>
    </row>
    <row r="4321" spans="1:13">
      <c r="A4321" s="25"/>
      <c r="B4321" s="25"/>
      <c r="C4321" s="23" t="s">
        <v>343</v>
      </c>
      <c r="D4321" s="24" t="s">
        <v>549</v>
      </c>
      <c r="E4321" s="25" t="s">
        <v>527</v>
      </c>
      <c r="F4321" s="25" t="s">
        <v>529</v>
      </c>
      <c r="G4321" s="25" t="s">
        <v>530</v>
      </c>
      <c r="H4321" s="25"/>
      <c r="I4321" s="25" t="s">
        <v>531</v>
      </c>
      <c r="J4321" s="25">
        <v>255054</v>
      </c>
      <c r="K4321" s="25"/>
      <c r="L4321" s="26">
        <v>0.66666666666666696</v>
      </c>
      <c r="M4321" s="27"/>
    </row>
    <row r="4322" spans="1:13">
      <c r="A4322" s="25"/>
      <c r="B4322" s="25"/>
      <c r="C4322" s="23" t="s">
        <v>343</v>
      </c>
      <c r="D4322" s="24" t="s">
        <v>549</v>
      </c>
      <c r="E4322" s="25" t="s">
        <v>527</v>
      </c>
      <c r="F4322" s="25" t="s">
        <v>529</v>
      </c>
      <c r="G4322" s="25" t="s">
        <v>530</v>
      </c>
      <c r="H4322" s="25"/>
      <c r="I4322" s="25" t="s">
        <v>531</v>
      </c>
      <c r="J4322" s="25">
        <v>255055</v>
      </c>
      <c r="K4322" s="25"/>
      <c r="L4322" s="26">
        <v>0.66666666666666696</v>
      </c>
      <c r="M4322" s="27"/>
    </row>
    <row r="4323" spans="1:13">
      <c r="A4323" s="25"/>
      <c r="B4323" s="25"/>
      <c r="C4323" s="23" t="s">
        <v>343</v>
      </c>
      <c r="D4323" s="24" t="s">
        <v>549</v>
      </c>
      <c r="E4323" s="25" t="s">
        <v>527</v>
      </c>
      <c r="F4323" s="25" t="s">
        <v>529</v>
      </c>
      <c r="G4323" s="25" t="s">
        <v>530</v>
      </c>
      <c r="H4323" s="25"/>
      <c r="I4323" s="25" t="s">
        <v>531</v>
      </c>
      <c r="J4323" s="25">
        <v>255056</v>
      </c>
      <c r="K4323" s="25"/>
      <c r="L4323" s="26">
        <v>0.66666666666666696</v>
      </c>
      <c r="M4323" s="27"/>
    </row>
    <row r="4324" spans="1:13">
      <c r="A4324" s="25"/>
      <c r="B4324" s="25"/>
      <c r="C4324" s="23" t="s">
        <v>343</v>
      </c>
      <c r="D4324" s="24" t="s">
        <v>549</v>
      </c>
      <c r="E4324" s="25" t="s">
        <v>527</v>
      </c>
      <c r="F4324" s="25" t="s">
        <v>529</v>
      </c>
      <c r="G4324" s="25" t="s">
        <v>530</v>
      </c>
      <c r="H4324" s="25"/>
      <c r="I4324" s="25" t="s">
        <v>531</v>
      </c>
      <c r="J4324" s="25">
        <v>255057</v>
      </c>
      <c r="K4324" s="25"/>
      <c r="L4324" s="26">
        <v>0.66666666666666696</v>
      </c>
      <c r="M4324" s="27"/>
    </row>
    <row r="4325" spans="1:13">
      <c r="A4325" s="25"/>
      <c r="B4325" s="25"/>
      <c r="C4325" s="23" t="s">
        <v>343</v>
      </c>
      <c r="D4325" s="24" t="s">
        <v>549</v>
      </c>
      <c r="E4325" s="25" t="s">
        <v>527</v>
      </c>
      <c r="F4325" s="25" t="s">
        <v>529</v>
      </c>
      <c r="G4325" s="25" t="s">
        <v>530</v>
      </c>
      <c r="H4325" s="25"/>
      <c r="I4325" s="25" t="s">
        <v>531</v>
      </c>
      <c r="J4325" s="25">
        <v>255058</v>
      </c>
      <c r="K4325" s="25"/>
      <c r="L4325" s="26">
        <v>0.66666666666666696</v>
      </c>
      <c r="M4325" s="27"/>
    </row>
    <row r="4326" spans="1:13">
      <c r="A4326" s="25"/>
      <c r="B4326" s="25"/>
      <c r="C4326" s="23" t="s">
        <v>343</v>
      </c>
      <c r="D4326" s="24" t="s">
        <v>549</v>
      </c>
      <c r="E4326" s="25" t="s">
        <v>527</v>
      </c>
      <c r="F4326" s="25" t="s">
        <v>529</v>
      </c>
      <c r="G4326" s="25" t="s">
        <v>530</v>
      </c>
      <c r="H4326" s="25"/>
      <c r="I4326" s="25" t="s">
        <v>531</v>
      </c>
      <c r="J4326" s="25">
        <v>255059</v>
      </c>
      <c r="K4326" s="25"/>
      <c r="L4326" s="26">
        <v>0.66666666666666696</v>
      </c>
      <c r="M4326" s="27"/>
    </row>
    <row r="4327" spans="1:13">
      <c r="A4327" s="25"/>
      <c r="B4327" s="25"/>
      <c r="C4327" s="23" t="s">
        <v>343</v>
      </c>
      <c r="D4327" s="24" t="s">
        <v>549</v>
      </c>
      <c r="E4327" s="25" t="s">
        <v>527</v>
      </c>
      <c r="F4327" s="25" t="s">
        <v>529</v>
      </c>
      <c r="G4327" s="25" t="s">
        <v>530</v>
      </c>
      <c r="H4327" s="25"/>
      <c r="I4327" s="25" t="s">
        <v>531</v>
      </c>
      <c r="J4327" s="25">
        <v>255060</v>
      </c>
      <c r="K4327" s="25"/>
      <c r="L4327" s="26">
        <v>0.66666666666666696</v>
      </c>
      <c r="M4327" s="27"/>
    </row>
    <row r="4328" spans="1:13">
      <c r="A4328" s="25"/>
      <c r="B4328" s="25"/>
      <c r="C4328" s="23" t="s">
        <v>343</v>
      </c>
      <c r="D4328" s="24" t="s">
        <v>549</v>
      </c>
      <c r="E4328" s="25" t="s">
        <v>527</v>
      </c>
      <c r="F4328" s="25" t="s">
        <v>529</v>
      </c>
      <c r="G4328" s="25" t="s">
        <v>530</v>
      </c>
      <c r="H4328" s="25"/>
      <c r="I4328" s="25" t="s">
        <v>531</v>
      </c>
      <c r="J4328" s="25">
        <v>255061</v>
      </c>
      <c r="K4328" s="25"/>
      <c r="L4328" s="26">
        <v>0.66666666666666696</v>
      </c>
      <c r="M4328" s="27"/>
    </row>
    <row r="4329" spans="1:13">
      <c r="A4329" s="25"/>
      <c r="B4329" s="25"/>
      <c r="C4329" s="23" t="s">
        <v>343</v>
      </c>
      <c r="D4329" s="24" t="s">
        <v>549</v>
      </c>
      <c r="E4329" s="25" t="s">
        <v>527</v>
      </c>
      <c r="F4329" s="25" t="s">
        <v>529</v>
      </c>
      <c r="G4329" s="25" t="s">
        <v>530</v>
      </c>
      <c r="H4329" s="25"/>
      <c r="I4329" s="25" t="s">
        <v>531</v>
      </c>
      <c r="J4329" s="25">
        <v>255062</v>
      </c>
      <c r="K4329" s="25"/>
      <c r="L4329" s="26">
        <v>0.66666666666666696</v>
      </c>
      <c r="M4329" s="27"/>
    </row>
    <row r="4330" spans="1:13">
      <c r="A4330" s="25"/>
      <c r="B4330" s="25"/>
      <c r="C4330" s="23" t="s">
        <v>343</v>
      </c>
      <c r="D4330" s="24" t="s">
        <v>549</v>
      </c>
      <c r="E4330" s="25" t="s">
        <v>527</v>
      </c>
      <c r="F4330" s="25" t="s">
        <v>529</v>
      </c>
      <c r="G4330" s="25" t="s">
        <v>530</v>
      </c>
      <c r="H4330" s="25"/>
      <c r="I4330" s="25" t="s">
        <v>531</v>
      </c>
      <c r="J4330" s="25">
        <v>255063</v>
      </c>
      <c r="K4330" s="25"/>
      <c r="L4330" s="26">
        <v>0.66666666666666696</v>
      </c>
      <c r="M4330" s="27"/>
    </row>
    <row r="4331" spans="1:13">
      <c r="A4331" s="25"/>
      <c r="B4331" s="25"/>
      <c r="C4331" s="23" t="s">
        <v>343</v>
      </c>
      <c r="D4331" s="24" t="s">
        <v>549</v>
      </c>
      <c r="E4331" s="25" t="s">
        <v>527</v>
      </c>
      <c r="F4331" s="25" t="s">
        <v>529</v>
      </c>
      <c r="G4331" s="25" t="s">
        <v>530</v>
      </c>
      <c r="H4331" s="25"/>
      <c r="I4331" s="25" t="s">
        <v>531</v>
      </c>
      <c r="J4331" s="25">
        <v>255064</v>
      </c>
      <c r="K4331" s="25"/>
      <c r="L4331" s="26">
        <v>0.66666666666666696</v>
      </c>
      <c r="M4331" s="27"/>
    </row>
    <row r="4332" spans="1:13">
      <c r="A4332" s="25"/>
      <c r="B4332" s="25"/>
      <c r="C4332" s="23" t="s">
        <v>343</v>
      </c>
      <c r="D4332" s="24" t="s">
        <v>549</v>
      </c>
      <c r="E4332" s="25" t="s">
        <v>527</v>
      </c>
      <c r="F4332" s="25" t="s">
        <v>529</v>
      </c>
      <c r="G4332" s="25" t="s">
        <v>530</v>
      </c>
      <c r="H4332" s="25"/>
      <c r="I4332" s="25" t="s">
        <v>531</v>
      </c>
      <c r="J4332" s="25">
        <v>255065</v>
      </c>
      <c r="K4332" s="25"/>
      <c r="L4332" s="26">
        <v>0.66666666666666696</v>
      </c>
      <c r="M4332" s="27"/>
    </row>
    <row r="4333" spans="1:13">
      <c r="A4333" s="25"/>
      <c r="B4333" s="25"/>
      <c r="C4333" s="23" t="s">
        <v>343</v>
      </c>
      <c r="D4333" s="24" t="s">
        <v>549</v>
      </c>
      <c r="E4333" s="25" t="s">
        <v>527</v>
      </c>
      <c r="F4333" s="25" t="s">
        <v>529</v>
      </c>
      <c r="G4333" s="25" t="s">
        <v>530</v>
      </c>
      <c r="H4333" s="25"/>
      <c r="I4333" s="25" t="s">
        <v>531</v>
      </c>
      <c r="J4333" s="25">
        <v>255066</v>
      </c>
      <c r="K4333" s="25"/>
      <c r="L4333" s="26">
        <v>0.66666666666666696</v>
      </c>
      <c r="M4333" s="27"/>
    </row>
    <row r="4334" spans="1:13">
      <c r="A4334" s="25"/>
      <c r="B4334" s="25"/>
      <c r="C4334" s="23" t="s">
        <v>343</v>
      </c>
      <c r="D4334" s="24" t="s">
        <v>549</v>
      </c>
      <c r="E4334" s="25" t="s">
        <v>527</v>
      </c>
      <c r="F4334" s="25" t="s">
        <v>529</v>
      </c>
      <c r="G4334" s="25" t="s">
        <v>530</v>
      </c>
      <c r="H4334" s="25"/>
      <c r="I4334" s="25" t="s">
        <v>531</v>
      </c>
      <c r="J4334" s="25">
        <v>255067</v>
      </c>
      <c r="K4334" s="25"/>
      <c r="L4334" s="26">
        <v>0.66666666666666696</v>
      </c>
      <c r="M4334" s="27"/>
    </row>
    <row r="4335" spans="1:13">
      <c r="A4335" s="25"/>
      <c r="B4335" s="25"/>
      <c r="C4335" s="23" t="s">
        <v>343</v>
      </c>
      <c r="D4335" s="24" t="s">
        <v>549</v>
      </c>
      <c r="E4335" s="25" t="s">
        <v>527</v>
      </c>
      <c r="F4335" s="25" t="s">
        <v>529</v>
      </c>
      <c r="G4335" s="25" t="s">
        <v>530</v>
      </c>
      <c r="H4335" s="25"/>
      <c r="I4335" s="25" t="s">
        <v>531</v>
      </c>
      <c r="J4335" s="25">
        <v>255068</v>
      </c>
      <c r="K4335" s="25"/>
      <c r="L4335" s="26">
        <v>0.66666666666666696</v>
      </c>
      <c r="M4335" s="27"/>
    </row>
    <row r="4336" spans="1:13">
      <c r="A4336" s="25"/>
      <c r="B4336" s="25"/>
      <c r="C4336" s="23" t="s">
        <v>343</v>
      </c>
      <c r="D4336" s="24" t="s">
        <v>549</v>
      </c>
      <c r="E4336" s="25" t="s">
        <v>527</v>
      </c>
      <c r="F4336" s="25" t="s">
        <v>529</v>
      </c>
      <c r="G4336" s="25" t="s">
        <v>530</v>
      </c>
      <c r="H4336" s="25"/>
      <c r="I4336" s="25" t="s">
        <v>531</v>
      </c>
      <c r="J4336" s="25">
        <v>255069</v>
      </c>
      <c r="K4336" s="25"/>
      <c r="L4336" s="26">
        <v>0.66666666666666696</v>
      </c>
      <c r="M4336" s="27"/>
    </row>
    <row r="4337" spans="1:13">
      <c r="A4337" s="25"/>
      <c r="B4337" s="25"/>
      <c r="C4337" s="23" t="s">
        <v>343</v>
      </c>
      <c r="D4337" s="24" t="s">
        <v>549</v>
      </c>
      <c r="E4337" s="25" t="s">
        <v>527</v>
      </c>
      <c r="F4337" s="25" t="s">
        <v>529</v>
      </c>
      <c r="G4337" s="25" t="s">
        <v>530</v>
      </c>
      <c r="H4337" s="25"/>
      <c r="I4337" s="25" t="s">
        <v>531</v>
      </c>
      <c r="J4337" s="25">
        <v>255070</v>
      </c>
      <c r="K4337" s="25"/>
      <c r="L4337" s="26">
        <v>0.66666666666666696</v>
      </c>
      <c r="M4337" s="27"/>
    </row>
    <row r="4338" spans="1:13">
      <c r="A4338" s="25"/>
      <c r="B4338" s="25"/>
      <c r="C4338" s="23" t="s">
        <v>343</v>
      </c>
      <c r="D4338" s="24" t="s">
        <v>549</v>
      </c>
      <c r="E4338" s="25" t="s">
        <v>527</v>
      </c>
      <c r="F4338" s="25" t="s">
        <v>529</v>
      </c>
      <c r="G4338" s="25" t="s">
        <v>530</v>
      </c>
      <c r="H4338" s="25"/>
      <c r="I4338" s="25" t="s">
        <v>531</v>
      </c>
      <c r="J4338" s="25">
        <v>255071</v>
      </c>
      <c r="K4338" s="25"/>
      <c r="L4338" s="26">
        <v>0.66666666666666696</v>
      </c>
      <c r="M4338" s="27"/>
    </row>
    <row r="4339" spans="1:13">
      <c r="A4339" s="25"/>
      <c r="B4339" s="25"/>
      <c r="C4339" s="23" t="s">
        <v>343</v>
      </c>
      <c r="D4339" s="24" t="s">
        <v>549</v>
      </c>
      <c r="E4339" s="25" t="s">
        <v>527</v>
      </c>
      <c r="F4339" s="25" t="s">
        <v>529</v>
      </c>
      <c r="G4339" s="25" t="s">
        <v>530</v>
      </c>
      <c r="H4339" s="25"/>
      <c r="I4339" s="25" t="s">
        <v>531</v>
      </c>
      <c r="J4339" s="25">
        <v>255072</v>
      </c>
      <c r="K4339" s="25"/>
      <c r="L4339" s="26">
        <v>0.66666666666666696</v>
      </c>
      <c r="M4339" s="27"/>
    </row>
    <row r="4340" spans="1:13">
      <c r="A4340" s="25"/>
      <c r="B4340" s="25"/>
      <c r="C4340" s="23" t="s">
        <v>343</v>
      </c>
      <c r="D4340" s="24" t="s">
        <v>549</v>
      </c>
      <c r="E4340" s="25" t="s">
        <v>527</v>
      </c>
      <c r="F4340" s="25" t="s">
        <v>529</v>
      </c>
      <c r="G4340" s="25" t="s">
        <v>530</v>
      </c>
      <c r="H4340" s="25"/>
      <c r="I4340" s="25" t="s">
        <v>531</v>
      </c>
      <c r="J4340" s="25">
        <v>255073</v>
      </c>
      <c r="K4340" s="25"/>
      <c r="L4340" s="26">
        <v>0.66666666666666696</v>
      </c>
      <c r="M4340" s="27"/>
    </row>
    <row r="4341" spans="1:13">
      <c r="A4341" s="25"/>
      <c r="B4341" s="25"/>
      <c r="C4341" s="23" t="s">
        <v>343</v>
      </c>
      <c r="D4341" s="24" t="s">
        <v>549</v>
      </c>
      <c r="E4341" s="25" t="s">
        <v>527</v>
      </c>
      <c r="F4341" s="25" t="s">
        <v>529</v>
      </c>
      <c r="G4341" s="25" t="s">
        <v>530</v>
      </c>
      <c r="H4341" s="25"/>
      <c r="I4341" s="25" t="s">
        <v>531</v>
      </c>
      <c r="J4341" s="25">
        <v>255074</v>
      </c>
      <c r="K4341" s="25"/>
      <c r="L4341" s="26">
        <v>0.66666666666666696</v>
      </c>
      <c r="M4341" s="27"/>
    </row>
    <row r="4342" spans="1:13">
      <c r="A4342" s="25"/>
      <c r="B4342" s="25"/>
      <c r="C4342" s="23" t="s">
        <v>343</v>
      </c>
      <c r="D4342" s="24" t="s">
        <v>549</v>
      </c>
      <c r="E4342" s="25" t="s">
        <v>527</v>
      </c>
      <c r="F4342" s="25" t="s">
        <v>529</v>
      </c>
      <c r="G4342" s="25" t="s">
        <v>530</v>
      </c>
      <c r="H4342" s="25"/>
      <c r="I4342" s="25" t="s">
        <v>531</v>
      </c>
      <c r="J4342" s="25">
        <v>255075</v>
      </c>
      <c r="K4342" s="25"/>
      <c r="L4342" s="26">
        <v>0.66666666666666696</v>
      </c>
      <c r="M4342" s="27"/>
    </row>
    <row r="4343" spans="1:13">
      <c r="A4343" s="25"/>
      <c r="B4343" s="25"/>
      <c r="C4343" s="23" t="s">
        <v>343</v>
      </c>
      <c r="D4343" s="24" t="s">
        <v>549</v>
      </c>
      <c r="E4343" s="25" t="s">
        <v>527</v>
      </c>
      <c r="F4343" s="25" t="s">
        <v>529</v>
      </c>
      <c r="G4343" s="25" t="s">
        <v>530</v>
      </c>
      <c r="H4343" s="25"/>
      <c r="I4343" s="25" t="s">
        <v>531</v>
      </c>
      <c r="J4343" s="25">
        <v>255076</v>
      </c>
      <c r="K4343" s="25"/>
      <c r="L4343" s="26">
        <v>0.66666666666666696</v>
      </c>
      <c r="M4343" s="27"/>
    </row>
    <row r="4344" spans="1:13">
      <c r="A4344" s="25"/>
      <c r="B4344" s="25"/>
      <c r="C4344" s="23" t="s">
        <v>343</v>
      </c>
      <c r="D4344" s="24" t="s">
        <v>549</v>
      </c>
      <c r="E4344" s="25" t="s">
        <v>527</v>
      </c>
      <c r="F4344" s="25" t="s">
        <v>529</v>
      </c>
      <c r="G4344" s="25" t="s">
        <v>530</v>
      </c>
      <c r="H4344" s="25"/>
      <c r="I4344" s="25" t="s">
        <v>531</v>
      </c>
      <c r="J4344" s="25">
        <v>255077</v>
      </c>
      <c r="K4344" s="25"/>
      <c r="L4344" s="26">
        <v>0.66666666666666696</v>
      </c>
      <c r="M4344" s="27"/>
    </row>
    <row r="4345" spans="1:13">
      <c r="A4345" s="25"/>
      <c r="B4345" s="25"/>
      <c r="C4345" s="23" t="s">
        <v>343</v>
      </c>
      <c r="D4345" s="24" t="s">
        <v>549</v>
      </c>
      <c r="E4345" s="25" t="s">
        <v>527</v>
      </c>
      <c r="F4345" s="25" t="s">
        <v>529</v>
      </c>
      <c r="G4345" s="25" t="s">
        <v>530</v>
      </c>
      <c r="H4345" s="25"/>
      <c r="I4345" s="25" t="s">
        <v>531</v>
      </c>
      <c r="J4345" s="25">
        <v>255078</v>
      </c>
      <c r="K4345" s="25"/>
      <c r="L4345" s="26">
        <v>0.66666666666666696</v>
      </c>
      <c r="M4345" s="27"/>
    </row>
    <row r="4346" spans="1:13">
      <c r="A4346" s="25"/>
      <c r="B4346" s="25"/>
      <c r="C4346" s="23" t="s">
        <v>343</v>
      </c>
      <c r="D4346" s="24" t="s">
        <v>549</v>
      </c>
      <c r="E4346" s="25" t="s">
        <v>527</v>
      </c>
      <c r="F4346" s="25" t="s">
        <v>529</v>
      </c>
      <c r="G4346" s="25" t="s">
        <v>530</v>
      </c>
      <c r="H4346" s="25"/>
      <c r="I4346" s="25" t="s">
        <v>531</v>
      </c>
      <c r="J4346" s="25">
        <v>255079</v>
      </c>
      <c r="K4346" s="25"/>
      <c r="L4346" s="26">
        <v>0.66666666666666696</v>
      </c>
      <c r="M4346" s="27"/>
    </row>
    <row r="4347" spans="1:13">
      <c r="A4347" s="25"/>
      <c r="B4347" s="25"/>
      <c r="C4347" s="23" t="s">
        <v>343</v>
      </c>
      <c r="D4347" s="24" t="s">
        <v>549</v>
      </c>
      <c r="E4347" s="25" t="s">
        <v>527</v>
      </c>
      <c r="F4347" s="25" t="s">
        <v>529</v>
      </c>
      <c r="G4347" s="25" t="s">
        <v>530</v>
      </c>
      <c r="H4347" s="25"/>
      <c r="I4347" s="25" t="s">
        <v>531</v>
      </c>
      <c r="J4347" s="25">
        <v>255080</v>
      </c>
      <c r="K4347" s="25"/>
      <c r="L4347" s="26">
        <v>0.66666666666666696</v>
      </c>
      <c r="M4347" s="27"/>
    </row>
    <row r="4348" spans="1:13">
      <c r="A4348" s="25"/>
      <c r="B4348" s="25"/>
      <c r="C4348" s="23" t="s">
        <v>343</v>
      </c>
      <c r="D4348" s="24" t="s">
        <v>549</v>
      </c>
      <c r="E4348" s="25" t="s">
        <v>527</v>
      </c>
      <c r="F4348" s="25" t="s">
        <v>529</v>
      </c>
      <c r="G4348" s="25" t="s">
        <v>530</v>
      </c>
      <c r="H4348" s="25"/>
      <c r="I4348" s="25" t="s">
        <v>531</v>
      </c>
      <c r="J4348" s="25">
        <v>255081</v>
      </c>
      <c r="K4348" s="25"/>
      <c r="L4348" s="26">
        <v>0.66666666666666696</v>
      </c>
      <c r="M4348" s="27"/>
    </row>
    <row r="4349" spans="1:13">
      <c r="A4349" s="25"/>
      <c r="B4349" s="25"/>
      <c r="C4349" s="23" t="s">
        <v>343</v>
      </c>
      <c r="D4349" s="24" t="s">
        <v>549</v>
      </c>
      <c r="E4349" s="25" t="s">
        <v>527</v>
      </c>
      <c r="F4349" s="25" t="s">
        <v>529</v>
      </c>
      <c r="G4349" s="25" t="s">
        <v>530</v>
      </c>
      <c r="H4349" s="25"/>
      <c r="I4349" s="25" t="s">
        <v>531</v>
      </c>
      <c r="J4349" s="25">
        <v>255082</v>
      </c>
      <c r="K4349" s="25"/>
      <c r="L4349" s="26">
        <v>0.66666666666666696</v>
      </c>
      <c r="M4349" s="27"/>
    </row>
    <row r="4350" spans="1:13">
      <c r="A4350" s="25"/>
      <c r="B4350" s="25"/>
      <c r="C4350" s="23" t="s">
        <v>343</v>
      </c>
      <c r="D4350" s="24" t="s">
        <v>549</v>
      </c>
      <c r="E4350" s="25" t="s">
        <v>527</v>
      </c>
      <c r="F4350" s="25" t="s">
        <v>529</v>
      </c>
      <c r="G4350" s="25" t="s">
        <v>530</v>
      </c>
      <c r="H4350" s="25"/>
      <c r="I4350" s="25" t="s">
        <v>531</v>
      </c>
      <c r="J4350" s="25">
        <v>255083</v>
      </c>
      <c r="K4350" s="25"/>
      <c r="L4350" s="26">
        <v>0.66666666666666696</v>
      </c>
      <c r="M4350" s="27"/>
    </row>
    <row r="4351" spans="1:13">
      <c r="A4351" s="25"/>
      <c r="B4351" s="25"/>
      <c r="C4351" s="23" t="s">
        <v>343</v>
      </c>
      <c r="D4351" s="24" t="s">
        <v>549</v>
      </c>
      <c r="E4351" s="25" t="s">
        <v>527</v>
      </c>
      <c r="F4351" s="25" t="s">
        <v>529</v>
      </c>
      <c r="G4351" s="25" t="s">
        <v>530</v>
      </c>
      <c r="H4351" s="25"/>
      <c r="I4351" s="25" t="s">
        <v>531</v>
      </c>
      <c r="J4351" s="25">
        <v>255084</v>
      </c>
      <c r="K4351" s="25"/>
      <c r="L4351" s="26">
        <v>0.66666666666666696</v>
      </c>
      <c r="M4351" s="27"/>
    </row>
    <row r="4352" spans="1:13">
      <c r="A4352" s="25"/>
      <c r="B4352" s="25"/>
      <c r="C4352" s="23" t="s">
        <v>343</v>
      </c>
      <c r="D4352" s="24" t="s">
        <v>549</v>
      </c>
      <c r="E4352" s="25" t="s">
        <v>527</v>
      </c>
      <c r="F4352" s="25" t="s">
        <v>529</v>
      </c>
      <c r="G4352" s="25" t="s">
        <v>530</v>
      </c>
      <c r="H4352" s="25"/>
      <c r="I4352" s="25" t="s">
        <v>531</v>
      </c>
      <c r="J4352" s="25">
        <v>255085</v>
      </c>
      <c r="K4352" s="25"/>
      <c r="L4352" s="26">
        <v>0.66666666666666696</v>
      </c>
      <c r="M4352" s="27"/>
    </row>
    <row r="4353" spans="1:13">
      <c r="A4353" s="25"/>
      <c r="B4353" s="25"/>
      <c r="C4353" s="23" t="s">
        <v>343</v>
      </c>
      <c r="D4353" s="24" t="s">
        <v>549</v>
      </c>
      <c r="E4353" s="25" t="s">
        <v>527</v>
      </c>
      <c r="F4353" s="25" t="s">
        <v>529</v>
      </c>
      <c r="G4353" s="25" t="s">
        <v>530</v>
      </c>
      <c r="H4353" s="25"/>
      <c r="I4353" s="25" t="s">
        <v>531</v>
      </c>
      <c r="J4353" s="25">
        <v>255086</v>
      </c>
      <c r="K4353" s="25"/>
      <c r="L4353" s="26">
        <v>0.66666666666666696</v>
      </c>
      <c r="M4353" s="27"/>
    </row>
    <row r="4354" spans="1:13">
      <c r="A4354" s="25"/>
      <c r="B4354" s="25"/>
      <c r="C4354" s="23" t="s">
        <v>343</v>
      </c>
      <c r="D4354" s="24" t="s">
        <v>549</v>
      </c>
      <c r="E4354" s="25" t="s">
        <v>527</v>
      </c>
      <c r="F4354" s="25" t="s">
        <v>529</v>
      </c>
      <c r="G4354" s="25" t="s">
        <v>530</v>
      </c>
      <c r="H4354" s="25"/>
      <c r="I4354" s="25" t="s">
        <v>531</v>
      </c>
      <c r="J4354" s="25">
        <v>255087</v>
      </c>
      <c r="K4354" s="25"/>
      <c r="L4354" s="26">
        <v>0.66666666666666696</v>
      </c>
      <c r="M4354" s="27"/>
    </row>
    <row r="4355" spans="1:13">
      <c r="A4355" s="25"/>
      <c r="B4355" s="25"/>
      <c r="C4355" s="23" t="s">
        <v>343</v>
      </c>
      <c r="D4355" s="24" t="s">
        <v>549</v>
      </c>
      <c r="E4355" s="25" t="s">
        <v>527</v>
      </c>
      <c r="F4355" s="25" t="s">
        <v>529</v>
      </c>
      <c r="G4355" s="25" t="s">
        <v>530</v>
      </c>
      <c r="H4355" s="25"/>
      <c r="I4355" s="25" t="s">
        <v>531</v>
      </c>
      <c r="J4355" s="25">
        <v>255088</v>
      </c>
      <c r="K4355" s="25"/>
      <c r="L4355" s="26">
        <v>0.66666666666666696</v>
      </c>
      <c r="M4355" s="27"/>
    </row>
    <row r="4356" spans="1:13">
      <c r="A4356" s="25"/>
      <c r="B4356" s="25"/>
      <c r="C4356" s="23" t="s">
        <v>343</v>
      </c>
      <c r="D4356" s="24" t="s">
        <v>549</v>
      </c>
      <c r="E4356" s="25" t="s">
        <v>527</v>
      </c>
      <c r="F4356" s="25" t="s">
        <v>529</v>
      </c>
      <c r="G4356" s="25" t="s">
        <v>530</v>
      </c>
      <c r="H4356" s="25"/>
      <c r="I4356" s="25" t="s">
        <v>531</v>
      </c>
      <c r="J4356" s="25">
        <v>255089</v>
      </c>
      <c r="K4356" s="25"/>
      <c r="L4356" s="26">
        <v>0.66666666666666696</v>
      </c>
      <c r="M4356" s="27"/>
    </row>
    <row r="4357" spans="1:13">
      <c r="A4357" s="25"/>
      <c r="B4357" s="25"/>
      <c r="C4357" s="23" t="s">
        <v>343</v>
      </c>
      <c r="D4357" s="24" t="s">
        <v>549</v>
      </c>
      <c r="E4357" s="25" t="s">
        <v>527</v>
      </c>
      <c r="F4357" s="25" t="s">
        <v>529</v>
      </c>
      <c r="G4357" s="25" t="s">
        <v>530</v>
      </c>
      <c r="H4357" s="25"/>
      <c r="I4357" s="25" t="s">
        <v>531</v>
      </c>
      <c r="J4357" s="25">
        <v>255090</v>
      </c>
      <c r="K4357" s="25"/>
      <c r="L4357" s="26">
        <v>0.66666666666666696</v>
      </c>
      <c r="M4357" s="27"/>
    </row>
    <row r="4358" spans="1:13">
      <c r="A4358" s="25"/>
      <c r="B4358" s="25"/>
      <c r="C4358" s="23" t="s">
        <v>343</v>
      </c>
      <c r="D4358" s="24" t="s">
        <v>549</v>
      </c>
      <c r="E4358" s="25" t="s">
        <v>527</v>
      </c>
      <c r="F4358" s="25" t="s">
        <v>529</v>
      </c>
      <c r="G4358" s="25" t="s">
        <v>530</v>
      </c>
      <c r="H4358" s="25"/>
      <c r="I4358" s="25" t="s">
        <v>531</v>
      </c>
      <c r="J4358" s="25">
        <v>255091</v>
      </c>
      <c r="K4358" s="25"/>
      <c r="L4358" s="26">
        <v>0.66666666666666696</v>
      </c>
      <c r="M4358" s="27"/>
    </row>
    <row r="4359" spans="1:13">
      <c r="A4359" s="25"/>
      <c r="B4359" s="25"/>
      <c r="C4359" s="23" t="s">
        <v>343</v>
      </c>
      <c r="D4359" s="24" t="s">
        <v>549</v>
      </c>
      <c r="E4359" s="25" t="s">
        <v>527</v>
      </c>
      <c r="F4359" s="25" t="s">
        <v>529</v>
      </c>
      <c r="G4359" s="25" t="s">
        <v>530</v>
      </c>
      <c r="H4359" s="25"/>
      <c r="I4359" s="25" t="s">
        <v>531</v>
      </c>
      <c r="J4359" s="25">
        <v>255092</v>
      </c>
      <c r="K4359" s="25"/>
      <c r="L4359" s="26">
        <v>0.66666666666666696</v>
      </c>
      <c r="M4359" s="27"/>
    </row>
    <row r="4360" spans="1:13">
      <c r="A4360" s="25"/>
      <c r="B4360" s="25"/>
      <c r="C4360" s="23" t="s">
        <v>343</v>
      </c>
      <c r="D4360" s="24" t="s">
        <v>549</v>
      </c>
      <c r="E4360" s="25" t="s">
        <v>527</v>
      </c>
      <c r="F4360" s="25" t="s">
        <v>529</v>
      </c>
      <c r="G4360" s="25" t="s">
        <v>530</v>
      </c>
      <c r="H4360" s="25"/>
      <c r="I4360" s="25" t="s">
        <v>531</v>
      </c>
      <c r="J4360" s="25">
        <v>255093</v>
      </c>
      <c r="K4360" s="25"/>
      <c r="L4360" s="26">
        <v>0.66666666666666696</v>
      </c>
      <c r="M4360" s="27"/>
    </row>
    <row r="4361" spans="1:13">
      <c r="A4361" s="25"/>
      <c r="B4361" s="25"/>
      <c r="C4361" s="23" t="s">
        <v>343</v>
      </c>
      <c r="D4361" s="24" t="s">
        <v>549</v>
      </c>
      <c r="E4361" s="25" t="s">
        <v>527</v>
      </c>
      <c r="F4361" s="25" t="s">
        <v>529</v>
      </c>
      <c r="G4361" s="25" t="s">
        <v>530</v>
      </c>
      <c r="H4361" s="25"/>
      <c r="I4361" s="25" t="s">
        <v>531</v>
      </c>
      <c r="J4361" s="25">
        <v>255094</v>
      </c>
      <c r="K4361" s="25"/>
      <c r="L4361" s="26">
        <v>0.66666666666666696</v>
      </c>
      <c r="M4361" s="27"/>
    </row>
    <row r="4362" spans="1:13">
      <c r="A4362" s="25"/>
      <c r="B4362" s="25"/>
      <c r="C4362" s="23" t="s">
        <v>343</v>
      </c>
      <c r="D4362" s="24" t="s">
        <v>549</v>
      </c>
      <c r="E4362" s="25" t="s">
        <v>527</v>
      </c>
      <c r="F4362" s="25" t="s">
        <v>529</v>
      </c>
      <c r="G4362" s="25" t="s">
        <v>530</v>
      </c>
      <c r="H4362" s="25"/>
      <c r="I4362" s="25" t="s">
        <v>531</v>
      </c>
      <c r="J4362" s="25">
        <v>255095</v>
      </c>
      <c r="K4362" s="25"/>
      <c r="L4362" s="26">
        <v>0.66666666666666696</v>
      </c>
      <c r="M4362" s="27"/>
    </row>
    <row r="4363" spans="1:13">
      <c r="A4363" s="25"/>
      <c r="B4363" s="25"/>
      <c r="C4363" s="23" t="s">
        <v>343</v>
      </c>
      <c r="D4363" s="24" t="s">
        <v>549</v>
      </c>
      <c r="E4363" s="25" t="s">
        <v>527</v>
      </c>
      <c r="F4363" s="25" t="s">
        <v>529</v>
      </c>
      <c r="G4363" s="25" t="s">
        <v>530</v>
      </c>
      <c r="H4363" s="25"/>
      <c r="I4363" s="25" t="s">
        <v>532</v>
      </c>
      <c r="J4363" s="25">
        <v>255100</v>
      </c>
      <c r="K4363" s="25"/>
      <c r="L4363" s="26">
        <v>0.66666666666666696</v>
      </c>
      <c r="M4363" s="27"/>
    </row>
    <row r="4364" spans="1:13">
      <c r="A4364" s="25"/>
      <c r="B4364" s="25"/>
      <c r="C4364" s="23" t="s">
        <v>343</v>
      </c>
      <c r="D4364" s="24" t="s">
        <v>549</v>
      </c>
      <c r="E4364" s="25" t="s">
        <v>527</v>
      </c>
      <c r="F4364" s="25" t="s">
        <v>529</v>
      </c>
      <c r="G4364" s="25" t="s">
        <v>530</v>
      </c>
      <c r="H4364" s="25"/>
      <c r="I4364" s="25" t="s">
        <v>532</v>
      </c>
      <c r="J4364" s="25">
        <v>255101</v>
      </c>
      <c r="K4364" s="25"/>
      <c r="L4364" s="26">
        <v>0.66666666666666696</v>
      </c>
      <c r="M4364" s="27"/>
    </row>
    <row r="4365" spans="1:13">
      <c r="A4365" s="25"/>
      <c r="B4365" s="25"/>
      <c r="C4365" s="23" t="s">
        <v>343</v>
      </c>
      <c r="D4365" s="24" t="s">
        <v>549</v>
      </c>
      <c r="E4365" s="25" t="s">
        <v>527</v>
      </c>
      <c r="F4365" s="25" t="s">
        <v>529</v>
      </c>
      <c r="G4365" s="25" t="s">
        <v>530</v>
      </c>
      <c r="H4365" s="25"/>
      <c r="I4365" s="25" t="s">
        <v>532</v>
      </c>
      <c r="J4365" s="25">
        <v>255102</v>
      </c>
      <c r="K4365" s="25"/>
      <c r="L4365" s="26">
        <v>0.66666666666666696</v>
      </c>
      <c r="M4365" s="27"/>
    </row>
    <row r="4366" spans="1:13">
      <c r="A4366" s="25"/>
      <c r="B4366" s="25"/>
      <c r="C4366" s="23" t="s">
        <v>343</v>
      </c>
      <c r="D4366" s="24" t="s">
        <v>549</v>
      </c>
      <c r="E4366" s="25" t="s">
        <v>527</v>
      </c>
      <c r="F4366" s="25" t="s">
        <v>529</v>
      </c>
      <c r="G4366" s="25" t="s">
        <v>530</v>
      </c>
      <c r="H4366" s="25"/>
      <c r="I4366" s="25" t="s">
        <v>532</v>
      </c>
      <c r="J4366" s="25">
        <v>255103</v>
      </c>
      <c r="K4366" s="25"/>
      <c r="L4366" s="26">
        <v>0.66666666666666696</v>
      </c>
      <c r="M4366" s="27"/>
    </row>
    <row r="4367" spans="1:13">
      <c r="A4367" s="25"/>
      <c r="B4367" s="25"/>
      <c r="C4367" s="23" t="s">
        <v>343</v>
      </c>
      <c r="D4367" s="24" t="s">
        <v>549</v>
      </c>
      <c r="E4367" s="25" t="s">
        <v>527</v>
      </c>
      <c r="F4367" s="25" t="s">
        <v>529</v>
      </c>
      <c r="G4367" s="25" t="s">
        <v>530</v>
      </c>
      <c r="H4367" s="25"/>
      <c r="I4367" s="25" t="s">
        <v>532</v>
      </c>
      <c r="J4367" s="25">
        <v>255104</v>
      </c>
      <c r="K4367" s="25"/>
      <c r="L4367" s="26">
        <v>0.66666666666666696</v>
      </c>
      <c r="M4367" s="27"/>
    </row>
    <row r="4368" spans="1:13">
      <c r="A4368" s="25"/>
      <c r="B4368" s="25"/>
      <c r="C4368" s="23" t="s">
        <v>343</v>
      </c>
      <c r="D4368" s="24" t="s">
        <v>549</v>
      </c>
      <c r="E4368" s="25" t="s">
        <v>527</v>
      </c>
      <c r="F4368" s="25" t="s">
        <v>529</v>
      </c>
      <c r="G4368" s="25" t="s">
        <v>530</v>
      </c>
      <c r="H4368" s="25"/>
      <c r="I4368" s="25" t="s">
        <v>532</v>
      </c>
      <c r="J4368" s="25">
        <v>255105</v>
      </c>
      <c r="K4368" s="25"/>
      <c r="L4368" s="26">
        <v>0.66666666666666696</v>
      </c>
      <c r="M4368" s="27"/>
    </row>
    <row r="4369" spans="1:13">
      <c r="A4369" s="25"/>
      <c r="B4369" s="25"/>
      <c r="C4369" s="23" t="s">
        <v>343</v>
      </c>
      <c r="D4369" s="24" t="s">
        <v>549</v>
      </c>
      <c r="E4369" s="25" t="s">
        <v>527</v>
      </c>
      <c r="F4369" s="25" t="s">
        <v>529</v>
      </c>
      <c r="G4369" s="25" t="s">
        <v>530</v>
      </c>
      <c r="H4369" s="25"/>
      <c r="I4369" s="25" t="s">
        <v>532</v>
      </c>
      <c r="J4369" s="25">
        <v>255106</v>
      </c>
      <c r="K4369" s="25"/>
      <c r="L4369" s="26">
        <v>0.66666666666666696</v>
      </c>
      <c r="M4369" s="27"/>
    </row>
    <row r="4370" spans="1:13">
      <c r="A4370" s="25"/>
      <c r="B4370" s="25"/>
      <c r="C4370" s="23" t="s">
        <v>343</v>
      </c>
      <c r="D4370" s="24" t="s">
        <v>549</v>
      </c>
      <c r="E4370" s="25" t="s">
        <v>527</v>
      </c>
      <c r="F4370" s="25" t="s">
        <v>529</v>
      </c>
      <c r="G4370" s="25" t="s">
        <v>530</v>
      </c>
      <c r="H4370" s="25"/>
      <c r="I4370" s="25" t="s">
        <v>532</v>
      </c>
      <c r="J4370" s="25">
        <v>255107</v>
      </c>
      <c r="K4370" s="25"/>
      <c r="L4370" s="26">
        <v>0.66666666666666696</v>
      </c>
      <c r="M4370" s="27"/>
    </row>
    <row r="4371" spans="1:13">
      <c r="A4371" s="25"/>
      <c r="B4371" s="25"/>
      <c r="C4371" s="23" t="s">
        <v>343</v>
      </c>
      <c r="D4371" s="24" t="s">
        <v>549</v>
      </c>
      <c r="E4371" s="25" t="s">
        <v>527</v>
      </c>
      <c r="F4371" s="25" t="s">
        <v>529</v>
      </c>
      <c r="G4371" s="25" t="s">
        <v>530</v>
      </c>
      <c r="H4371" s="25"/>
      <c r="I4371" s="25" t="s">
        <v>532</v>
      </c>
      <c r="J4371" s="25">
        <v>255108</v>
      </c>
      <c r="K4371" s="25"/>
      <c r="L4371" s="26">
        <v>0.66666666666666696</v>
      </c>
      <c r="M4371" s="27"/>
    </row>
    <row r="4372" spans="1:13">
      <c r="A4372" s="25"/>
      <c r="B4372" s="25"/>
      <c r="C4372" s="23" t="s">
        <v>343</v>
      </c>
      <c r="D4372" s="24" t="s">
        <v>549</v>
      </c>
      <c r="E4372" s="25" t="s">
        <v>527</v>
      </c>
      <c r="F4372" s="25" t="s">
        <v>529</v>
      </c>
      <c r="G4372" s="25" t="s">
        <v>530</v>
      </c>
      <c r="H4372" s="25"/>
      <c r="I4372" s="25" t="s">
        <v>532</v>
      </c>
      <c r="J4372" s="25">
        <v>255109</v>
      </c>
      <c r="K4372" s="25"/>
      <c r="L4372" s="26">
        <v>0.66666666666666696</v>
      </c>
      <c r="M4372" s="27"/>
    </row>
    <row r="4373" spans="1:13">
      <c r="A4373" s="25"/>
      <c r="B4373" s="25"/>
      <c r="C4373" s="23" t="s">
        <v>343</v>
      </c>
      <c r="D4373" s="24" t="s">
        <v>549</v>
      </c>
      <c r="E4373" s="25" t="s">
        <v>527</v>
      </c>
      <c r="F4373" s="25" t="s">
        <v>529</v>
      </c>
      <c r="G4373" s="25" t="s">
        <v>530</v>
      </c>
      <c r="H4373" s="25"/>
      <c r="I4373" s="25" t="s">
        <v>532</v>
      </c>
      <c r="J4373" s="25">
        <v>255110</v>
      </c>
      <c r="K4373" s="25"/>
      <c r="L4373" s="26">
        <v>0.66666666666666696</v>
      </c>
      <c r="M4373" s="27"/>
    </row>
    <row r="4374" spans="1:13">
      <c r="A4374" s="25"/>
      <c r="B4374" s="25"/>
      <c r="C4374" s="23" t="s">
        <v>343</v>
      </c>
      <c r="D4374" s="24" t="s">
        <v>549</v>
      </c>
      <c r="E4374" s="25" t="s">
        <v>527</v>
      </c>
      <c r="F4374" s="25" t="s">
        <v>529</v>
      </c>
      <c r="G4374" s="25" t="s">
        <v>530</v>
      </c>
      <c r="H4374" s="25"/>
      <c r="I4374" s="25" t="s">
        <v>532</v>
      </c>
      <c r="J4374" s="25">
        <v>255111</v>
      </c>
      <c r="K4374" s="25"/>
      <c r="L4374" s="26">
        <v>0.66666666666666696</v>
      </c>
      <c r="M4374" s="27"/>
    </row>
    <row r="4375" spans="1:13">
      <c r="A4375" s="25"/>
      <c r="B4375" s="25"/>
      <c r="C4375" s="23" t="s">
        <v>343</v>
      </c>
      <c r="D4375" s="24" t="s">
        <v>549</v>
      </c>
      <c r="E4375" s="25" t="s">
        <v>527</v>
      </c>
      <c r="F4375" s="25" t="s">
        <v>529</v>
      </c>
      <c r="G4375" s="25" t="s">
        <v>530</v>
      </c>
      <c r="H4375" s="25"/>
      <c r="I4375" s="25" t="s">
        <v>532</v>
      </c>
      <c r="J4375" s="25">
        <v>255112</v>
      </c>
      <c r="K4375" s="25"/>
      <c r="L4375" s="26">
        <v>0.66666666666666696</v>
      </c>
      <c r="M4375" s="27"/>
    </row>
    <row r="4376" spans="1:13">
      <c r="A4376" s="25"/>
      <c r="B4376" s="25"/>
      <c r="C4376" s="23" t="s">
        <v>343</v>
      </c>
      <c r="D4376" s="24" t="s">
        <v>549</v>
      </c>
      <c r="E4376" s="25" t="s">
        <v>527</v>
      </c>
      <c r="F4376" s="25" t="s">
        <v>529</v>
      </c>
      <c r="G4376" s="25" t="s">
        <v>530</v>
      </c>
      <c r="H4376" s="25"/>
      <c r="I4376" s="25" t="s">
        <v>532</v>
      </c>
      <c r="J4376" s="25">
        <v>255113</v>
      </c>
      <c r="K4376" s="25"/>
      <c r="L4376" s="26">
        <v>0.66666666666666696</v>
      </c>
      <c r="M4376" s="27"/>
    </row>
    <row r="4377" spans="1:13">
      <c r="A4377" s="25"/>
      <c r="B4377" s="25"/>
      <c r="C4377" s="23" t="s">
        <v>343</v>
      </c>
      <c r="D4377" s="24" t="s">
        <v>549</v>
      </c>
      <c r="E4377" s="25" t="s">
        <v>527</v>
      </c>
      <c r="F4377" s="25" t="s">
        <v>529</v>
      </c>
      <c r="G4377" s="25" t="s">
        <v>530</v>
      </c>
      <c r="H4377" s="25"/>
      <c r="I4377" s="25" t="s">
        <v>532</v>
      </c>
      <c r="J4377" s="25">
        <v>255114</v>
      </c>
      <c r="K4377" s="25"/>
      <c r="L4377" s="26">
        <v>0.66666666666666696</v>
      </c>
      <c r="M4377" s="27"/>
    </row>
    <row r="4378" spans="1:13">
      <c r="A4378" s="25"/>
      <c r="B4378" s="25"/>
      <c r="C4378" s="23" t="s">
        <v>343</v>
      </c>
      <c r="D4378" s="24" t="s">
        <v>549</v>
      </c>
      <c r="E4378" s="25" t="s">
        <v>527</v>
      </c>
      <c r="F4378" s="25" t="s">
        <v>529</v>
      </c>
      <c r="G4378" s="25" t="s">
        <v>530</v>
      </c>
      <c r="H4378" s="25"/>
      <c r="I4378" s="25" t="s">
        <v>532</v>
      </c>
      <c r="J4378" s="25">
        <v>255115</v>
      </c>
      <c r="K4378" s="25"/>
      <c r="L4378" s="26">
        <v>0.66666666666666696</v>
      </c>
      <c r="M4378" s="27"/>
    </row>
    <row r="4379" spans="1:13">
      <c r="A4379" s="25"/>
      <c r="B4379" s="25"/>
      <c r="C4379" s="23" t="s">
        <v>343</v>
      </c>
      <c r="D4379" s="24" t="s">
        <v>549</v>
      </c>
      <c r="E4379" s="25" t="s">
        <v>527</v>
      </c>
      <c r="F4379" s="25" t="s">
        <v>529</v>
      </c>
      <c r="G4379" s="25" t="s">
        <v>530</v>
      </c>
      <c r="H4379" s="25"/>
      <c r="I4379" s="25" t="s">
        <v>532</v>
      </c>
      <c r="J4379" s="25">
        <v>255116</v>
      </c>
      <c r="K4379" s="25"/>
      <c r="L4379" s="26">
        <v>0.66666666666666696</v>
      </c>
      <c r="M4379" s="27"/>
    </row>
    <row r="4380" spans="1:13">
      <c r="A4380" s="25"/>
      <c r="B4380" s="25"/>
      <c r="C4380" s="23" t="s">
        <v>343</v>
      </c>
      <c r="D4380" s="24" t="s">
        <v>549</v>
      </c>
      <c r="E4380" s="25" t="s">
        <v>527</v>
      </c>
      <c r="F4380" s="25" t="s">
        <v>529</v>
      </c>
      <c r="G4380" s="25" t="s">
        <v>530</v>
      </c>
      <c r="H4380" s="25"/>
      <c r="I4380" s="25" t="s">
        <v>532</v>
      </c>
      <c r="J4380" s="25">
        <v>255117</v>
      </c>
      <c r="K4380" s="25"/>
      <c r="L4380" s="26">
        <v>0.66666666666666696</v>
      </c>
      <c r="M4380" s="27"/>
    </row>
    <row r="4381" spans="1:13">
      <c r="A4381" s="25"/>
      <c r="B4381" s="25"/>
      <c r="C4381" s="23" t="s">
        <v>343</v>
      </c>
      <c r="D4381" s="24" t="s">
        <v>549</v>
      </c>
      <c r="E4381" s="25" t="s">
        <v>527</v>
      </c>
      <c r="F4381" s="25" t="s">
        <v>529</v>
      </c>
      <c r="G4381" s="25" t="s">
        <v>530</v>
      </c>
      <c r="H4381" s="25"/>
      <c r="I4381" s="25" t="s">
        <v>532</v>
      </c>
      <c r="J4381" s="25">
        <v>255118</v>
      </c>
      <c r="K4381" s="25"/>
      <c r="L4381" s="26">
        <v>0.66666666666666696</v>
      </c>
      <c r="M4381" s="27"/>
    </row>
    <row r="4382" spans="1:13">
      <c r="A4382" s="25"/>
      <c r="B4382" s="25"/>
      <c r="C4382" s="23" t="s">
        <v>343</v>
      </c>
      <c r="D4382" s="24" t="s">
        <v>549</v>
      </c>
      <c r="E4382" s="25" t="s">
        <v>527</v>
      </c>
      <c r="F4382" s="25" t="s">
        <v>529</v>
      </c>
      <c r="G4382" s="25" t="s">
        <v>530</v>
      </c>
      <c r="H4382" s="25"/>
      <c r="I4382" s="25" t="s">
        <v>532</v>
      </c>
      <c r="J4382" s="25">
        <v>255119</v>
      </c>
      <c r="K4382" s="25"/>
      <c r="L4382" s="26">
        <v>0.66666666666666696</v>
      </c>
      <c r="M4382" s="27"/>
    </row>
    <row r="4383" spans="1:13">
      <c r="A4383" s="25"/>
      <c r="B4383" s="25"/>
      <c r="C4383" s="23" t="s">
        <v>343</v>
      </c>
      <c r="D4383" s="24" t="s">
        <v>549</v>
      </c>
      <c r="E4383" s="25" t="s">
        <v>527</v>
      </c>
      <c r="F4383" s="25" t="s">
        <v>529</v>
      </c>
      <c r="G4383" s="25" t="s">
        <v>530</v>
      </c>
      <c r="H4383" s="25"/>
      <c r="I4383" s="25" t="s">
        <v>532</v>
      </c>
      <c r="J4383" s="25">
        <v>255120</v>
      </c>
      <c r="K4383" s="25"/>
      <c r="L4383" s="26">
        <v>0.66666666666666696</v>
      </c>
      <c r="M4383" s="27"/>
    </row>
    <row r="4384" spans="1:13">
      <c r="A4384" s="25"/>
      <c r="B4384" s="25"/>
      <c r="C4384" s="23" t="s">
        <v>343</v>
      </c>
      <c r="D4384" s="24" t="s">
        <v>549</v>
      </c>
      <c r="E4384" s="25" t="s">
        <v>527</v>
      </c>
      <c r="F4384" s="25" t="s">
        <v>529</v>
      </c>
      <c r="G4384" s="25" t="s">
        <v>530</v>
      </c>
      <c r="H4384" s="25"/>
      <c r="I4384" s="25" t="s">
        <v>532</v>
      </c>
      <c r="J4384" s="25">
        <v>255121</v>
      </c>
      <c r="K4384" s="25"/>
      <c r="L4384" s="26">
        <v>0.66666666666666696</v>
      </c>
      <c r="M4384" s="27"/>
    </row>
    <row r="4385" spans="1:13">
      <c r="A4385" s="25"/>
      <c r="B4385" s="25"/>
      <c r="C4385" s="23" t="s">
        <v>343</v>
      </c>
      <c r="D4385" s="24" t="s">
        <v>549</v>
      </c>
      <c r="E4385" s="25" t="s">
        <v>527</v>
      </c>
      <c r="F4385" s="25" t="s">
        <v>529</v>
      </c>
      <c r="G4385" s="25" t="s">
        <v>530</v>
      </c>
      <c r="H4385" s="25"/>
      <c r="I4385" s="25" t="s">
        <v>532</v>
      </c>
      <c r="J4385" s="25">
        <v>255122</v>
      </c>
      <c r="K4385" s="25"/>
      <c r="L4385" s="26">
        <v>0.66666666666666696</v>
      </c>
      <c r="M4385" s="27"/>
    </row>
    <row r="4386" spans="1:13">
      <c r="A4386" s="25"/>
      <c r="B4386" s="25"/>
      <c r="C4386" s="23" t="s">
        <v>343</v>
      </c>
      <c r="D4386" s="24" t="s">
        <v>549</v>
      </c>
      <c r="E4386" s="25" t="s">
        <v>527</v>
      </c>
      <c r="F4386" s="25" t="s">
        <v>529</v>
      </c>
      <c r="G4386" s="25" t="s">
        <v>530</v>
      </c>
      <c r="H4386" s="25"/>
      <c r="I4386" s="25" t="s">
        <v>532</v>
      </c>
      <c r="J4386" s="25">
        <v>255123</v>
      </c>
      <c r="K4386" s="25"/>
      <c r="L4386" s="26">
        <v>0.66666666666666696</v>
      </c>
      <c r="M4386" s="27"/>
    </row>
    <row r="4387" spans="1:13">
      <c r="A4387" s="25"/>
      <c r="B4387" s="25"/>
      <c r="C4387" s="23" t="s">
        <v>343</v>
      </c>
      <c r="D4387" s="24" t="s">
        <v>549</v>
      </c>
      <c r="E4387" s="25" t="s">
        <v>527</v>
      </c>
      <c r="F4387" s="25" t="s">
        <v>529</v>
      </c>
      <c r="G4387" s="25" t="s">
        <v>530</v>
      </c>
      <c r="H4387" s="25"/>
      <c r="I4387" s="25" t="s">
        <v>532</v>
      </c>
      <c r="J4387" s="25">
        <v>255124</v>
      </c>
      <c r="K4387" s="25"/>
      <c r="L4387" s="26">
        <v>0.66666666666666696</v>
      </c>
      <c r="M4387" s="27"/>
    </row>
    <row r="4388" spans="1:13">
      <c r="A4388" s="25"/>
      <c r="B4388" s="25"/>
      <c r="C4388" s="23" t="s">
        <v>343</v>
      </c>
      <c r="D4388" s="24" t="s">
        <v>549</v>
      </c>
      <c r="E4388" s="25" t="s">
        <v>527</v>
      </c>
      <c r="F4388" s="25" t="s">
        <v>529</v>
      </c>
      <c r="G4388" s="25" t="s">
        <v>530</v>
      </c>
      <c r="H4388" s="25"/>
      <c r="I4388" s="25" t="s">
        <v>532</v>
      </c>
      <c r="J4388" s="25">
        <v>255125</v>
      </c>
      <c r="K4388" s="25"/>
      <c r="L4388" s="26">
        <v>0.66666666666666696</v>
      </c>
      <c r="M4388" s="27"/>
    </row>
    <row r="4389" spans="1:13">
      <c r="A4389" s="25"/>
      <c r="B4389" s="25"/>
      <c r="C4389" s="23" t="s">
        <v>343</v>
      </c>
      <c r="D4389" s="24" t="s">
        <v>549</v>
      </c>
      <c r="E4389" s="25" t="s">
        <v>527</v>
      </c>
      <c r="F4389" s="25" t="s">
        <v>529</v>
      </c>
      <c r="G4389" s="25" t="s">
        <v>530</v>
      </c>
      <c r="H4389" s="25"/>
      <c r="I4389" s="25" t="s">
        <v>532</v>
      </c>
      <c r="J4389" s="25">
        <v>255126</v>
      </c>
      <c r="K4389" s="25"/>
      <c r="L4389" s="26">
        <v>0.66666666666666696</v>
      </c>
      <c r="M4389" s="27"/>
    </row>
    <row r="4390" spans="1:13">
      <c r="A4390" s="25"/>
      <c r="B4390" s="25"/>
      <c r="C4390" s="23" t="s">
        <v>343</v>
      </c>
      <c r="D4390" s="24" t="s">
        <v>549</v>
      </c>
      <c r="E4390" s="25" t="s">
        <v>527</v>
      </c>
      <c r="F4390" s="25" t="s">
        <v>529</v>
      </c>
      <c r="G4390" s="25" t="s">
        <v>530</v>
      </c>
      <c r="H4390" s="25"/>
      <c r="I4390" s="25" t="s">
        <v>532</v>
      </c>
      <c r="J4390" s="25">
        <v>255127</v>
      </c>
      <c r="K4390" s="25"/>
      <c r="L4390" s="26">
        <v>0.66666666666666696</v>
      </c>
      <c r="M4390" s="27"/>
    </row>
    <row r="4391" spans="1:13">
      <c r="A4391" s="25"/>
      <c r="B4391" s="25"/>
      <c r="C4391" s="23" t="s">
        <v>343</v>
      </c>
      <c r="D4391" s="24" t="s">
        <v>549</v>
      </c>
      <c r="E4391" s="25" t="s">
        <v>527</v>
      </c>
      <c r="F4391" s="25" t="s">
        <v>529</v>
      </c>
      <c r="G4391" s="25" t="s">
        <v>530</v>
      </c>
      <c r="H4391" s="25"/>
      <c r="I4391" s="25" t="s">
        <v>532</v>
      </c>
      <c r="J4391" s="25">
        <v>255128</v>
      </c>
      <c r="K4391" s="25"/>
      <c r="L4391" s="26">
        <v>0.66666666666666696</v>
      </c>
      <c r="M4391" s="27"/>
    </row>
    <row r="4392" spans="1:13">
      <c r="A4392" s="25"/>
      <c r="B4392" s="25"/>
      <c r="C4392" s="23" t="s">
        <v>343</v>
      </c>
      <c r="D4392" s="24" t="s">
        <v>549</v>
      </c>
      <c r="E4392" s="25" t="s">
        <v>527</v>
      </c>
      <c r="F4392" s="25" t="s">
        <v>529</v>
      </c>
      <c r="G4392" s="25" t="s">
        <v>530</v>
      </c>
      <c r="H4392" s="25"/>
      <c r="I4392" s="25" t="s">
        <v>532</v>
      </c>
      <c r="J4392" s="25">
        <v>255129</v>
      </c>
      <c r="K4392" s="25"/>
      <c r="L4392" s="26">
        <v>0.66666666666666696</v>
      </c>
      <c r="M4392" s="27"/>
    </row>
    <row r="4393" spans="1:13">
      <c r="A4393" s="25"/>
      <c r="B4393" s="25"/>
      <c r="C4393" s="23" t="s">
        <v>343</v>
      </c>
      <c r="D4393" s="24" t="s">
        <v>549</v>
      </c>
      <c r="E4393" s="25" t="s">
        <v>527</v>
      </c>
      <c r="F4393" s="25" t="s">
        <v>529</v>
      </c>
      <c r="G4393" s="25" t="s">
        <v>530</v>
      </c>
      <c r="H4393" s="25"/>
      <c r="I4393" s="25" t="s">
        <v>532</v>
      </c>
      <c r="J4393" s="25">
        <v>255130</v>
      </c>
      <c r="K4393" s="25"/>
      <c r="L4393" s="26">
        <v>0.66666666666666696</v>
      </c>
      <c r="M4393" s="27"/>
    </row>
    <row r="4394" spans="1:13">
      <c r="A4394" s="25"/>
      <c r="B4394" s="25"/>
      <c r="C4394" s="23" t="s">
        <v>343</v>
      </c>
      <c r="D4394" s="24" t="s">
        <v>549</v>
      </c>
      <c r="E4394" s="25" t="s">
        <v>527</v>
      </c>
      <c r="F4394" s="25" t="s">
        <v>529</v>
      </c>
      <c r="G4394" s="25" t="s">
        <v>530</v>
      </c>
      <c r="H4394" s="25"/>
      <c r="I4394" s="25" t="s">
        <v>532</v>
      </c>
      <c r="J4394" s="25">
        <v>255131</v>
      </c>
      <c r="K4394" s="25"/>
      <c r="L4394" s="26">
        <v>0.66666666666666696</v>
      </c>
      <c r="M4394" s="27"/>
    </row>
    <row r="4395" spans="1:13">
      <c r="A4395" s="25"/>
      <c r="B4395" s="25"/>
      <c r="C4395" s="23" t="s">
        <v>343</v>
      </c>
      <c r="D4395" s="24" t="s">
        <v>549</v>
      </c>
      <c r="E4395" s="25" t="s">
        <v>527</v>
      </c>
      <c r="F4395" s="25" t="s">
        <v>529</v>
      </c>
      <c r="G4395" s="25" t="s">
        <v>530</v>
      </c>
      <c r="H4395" s="25"/>
      <c r="I4395" s="25" t="s">
        <v>532</v>
      </c>
      <c r="J4395" s="25">
        <v>255132</v>
      </c>
      <c r="K4395" s="25"/>
      <c r="L4395" s="26">
        <v>0.66666666666666696</v>
      </c>
      <c r="M4395" s="27"/>
    </row>
    <row r="4396" spans="1:13">
      <c r="A4396" s="25"/>
      <c r="B4396" s="25"/>
      <c r="C4396" s="23" t="s">
        <v>343</v>
      </c>
      <c r="D4396" s="24" t="s">
        <v>549</v>
      </c>
      <c r="E4396" s="25" t="s">
        <v>527</v>
      </c>
      <c r="F4396" s="25" t="s">
        <v>529</v>
      </c>
      <c r="G4396" s="25" t="s">
        <v>530</v>
      </c>
      <c r="H4396" s="25"/>
      <c r="I4396" s="25" t="s">
        <v>532</v>
      </c>
      <c r="J4396" s="25">
        <v>255133</v>
      </c>
      <c r="K4396" s="25"/>
      <c r="L4396" s="26">
        <v>0.66666666666666696</v>
      </c>
      <c r="M4396" s="27"/>
    </row>
    <row r="4397" spans="1:13">
      <c r="A4397" s="25"/>
      <c r="B4397" s="25"/>
      <c r="C4397" s="23" t="s">
        <v>343</v>
      </c>
      <c r="D4397" s="24" t="s">
        <v>549</v>
      </c>
      <c r="E4397" s="25" t="s">
        <v>527</v>
      </c>
      <c r="F4397" s="25" t="s">
        <v>529</v>
      </c>
      <c r="G4397" s="25" t="s">
        <v>530</v>
      </c>
      <c r="H4397" s="25"/>
      <c r="I4397" s="25" t="s">
        <v>532</v>
      </c>
      <c r="J4397" s="25">
        <v>255134</v>
      </c>
      <c r="K4397" s="25"/>
      <c r="L4397" s="26">
        <v>0.66666666666666696</v>
      </c>
      <c r="M4397" s="27"/>
    </row>
    <row r="4398" spans="1:13">
      <c r="A4398" s="25"/>
      <c r="B4398" s="25"/>
      <c r="C4398" s="23" t="s">
        <v>343</v>
      </c>
      <c r="D4398" s="24" t="s">
        <v>549</v>
      </c>
      <c r="E4398" s="25" t="s">
        <v>527</v>
      </c>
      <c r="F4398" s="25" t="s">
        <v>529</v>
      </c>
      <c r="G4398" s="25" t="s">
        <v>530</v>
      </c>
      <c r="H4398" s="25"/>
      <c r="I4398" s="25" t="s">
        <v>532</v>
      </c>
      <c r="J4398" s="25">
        <v>255135</v>
      </c>
      <c r="K4398" s="25"/>
      <c r="L4398" s="26">
        <v>0.66666666666666696</v>
      </c>
      <c r="M4398" s="27"/>
    </row>
    <row r="4399" spans="1:13">
      <c r="A4399" s="25"/>
      <c r="B4399" s="25"/>
      <c r="C4399" s="23" t="s">
        <v>343</v>
      </c>
      <c r="D4399" s="24" t="s">
        <v>549</v>
      </c>
      <c r="E4399" s="25" t="s">
        <v>527</v>
      </c>
      <c r="F4399" s="25" t="s">
        <v>529</v>
      </c>
      <c r="G4399" s="25" t="s">
        <v>530</v>
      </c>
      <c r="H4399" s="25"/>
      <c r="I4399" s="25" t="s">
        <v>532</v>
      </c>
      <c r="J4399" s="25">
        <v>255136</v>
      </c>
      <c r="K4399" s="25"/>
      <c r="L4399" s="26">
        <v>0.66666666666666696</v>
      </c>
      <c r="M4399" s="27"/>
    </row>
    <row r="4400" spans="1:13">
      <c r="A4400" s="25"/>
      <c r="B4400" s="25"/>
      <c r="C4400" s="23" t="s">
        <v>343</v>
      </c>
      <c r="D4400" s="24" t="s">
        <v>549</v>
      </c>
      <c r="E4400" s="25" t="s">
        <v>527</v>
      </c>
      <c r="F4400" s="25" t="s">
        <v>529</v>
      </c>
      <c r="G4400" s="25" t="s">
        <v>530</v>
      </c>
      <c r="H4400" s="25"/>
      <c r="I4400" s="25" t="s">
        <v>532</v>
      </c>
      <c r="J4400" s="25">
        <v>255137</v>
      </c>
      <c r="K4400" s="25"/>
      <c r="L4400" s="26">
        <v>0.66666666666666696</v>
      </c>
      <c r="M4400" s="27"/>
    </row>
    <row r="4401" spans="1:13">
      <c r="A4401" s="25"/>
      <c r="B4401" s="25"/>
      <c r="C4401" s="23" t="s">
        <v>343</v>
      </c>
      <c r="D4401" s="24" t="s">
        <v>549</v>
      </c>
      <c r="E4401" s="25" t="s">
        <v>527</v>
      </c>
      <c r="F4401" s="25" t="s">
        <v>529</v>
      </c>
      <c r="G4401" s="25" t="s">
        <v>530</v>
      </c>
      <c r="H4401" s="25"/>
      <c r="I4401" s="25" t="s">
        <v>532</v>
      </c>
      <c r="J4401" s="25">
        <v>255138</v>
      </c>
      <c r="K4401" s="25"/>
      <c r="L4401" s="26">
        <v>0.66666666666666696</v>
      </c>
      <c r="M4401" s="27"/>
    </row>
    <row r="4402" spans="1:13">
      <c r="A4402" s="25"/>
      <c r="B4402" s="25"/>
      <c r="C4402" s="23" t="s">
        <v>343</v>
      </c>
      <c r="D4402" s="24" t="s">
        <v>549</v>
      </c>
      <c r="E4402" s="25" t="s">
        <v>527</v>
      </c>
      <c r="F4402" s="25" t="s">
        <v>529</v>
      </c>
      <c r="G4402" s="25" t="s">
        <v>530</v>
      </c>
      <c r="H4402" s="25"/>
      <c r="I4402" s="25" t="s">
        <v>532</v>
      </c>
      <c r="J4402" s="25">
        <v>255139</v>
      </c>
      <c r="K4402" s="25"/>
      <c r="L4402" s="26">
        <v>0.66666666666666696</v>
      </c>
      <c r="M4402" s="27"/>
    </row>
    <row r="4403" spans="1:13">
      <c r="A4403" s="25"/>
      <c r="B4403" s="25"/>
      <c r="C4403" s="23" t="s">
        <v>343</v>
      </c>
      <c r="D4403" s="24" t="s">
        <v>549</v>
      </c>
      <c r="E4403" s="25" t="s">
        <v>527</v>
      </c>
      <c r="F4403" s="25" t="s">
        <v>529</v>
      </c>
      <c r="G4403" s="25" t="s">
        <v>530</v>
      </c>
      <c r="H4403" s="25"/>
      <c r="I4403" s="25" t="s">
        <v>532</v>
      </c>
      <c r="J4403" s="25">
        <v>255140</v>
      </c>
      <c r="K4403" s="25"/>
      <c r="L4403" s="26">
        <v>0.66666666666666696</v>
      </c>
      <c r="M4403" s="27"/>
    </row>
    <row r="4404" spans="1:13">
      <c r="A4404" s="25"/>
      <c r="B4404" s="25"/>
      <c r="C4404" s="23" t="s">
        <v>343</v>
      </c>
      <c r="D4404" s="24" t="s">
        <v>549</v>
      </c>
      <c r="E4404" s="25" t="s">
        <v>527</v>
      </c>
      <c r="F4404" s="25" t="s">
        <v>529</v>
      </c>
      <c r="G4404" s="25" t="s">
        <v>530</v>
      </c>
      <c r="H4404" s="25"/>
      <c r="I4404" s="25" t="s">
        <v>532</v>
      </c>
      <c r="J4404" s="25">
        <v>255141</v>
      </c>
      <c r="K4404" s="25"/>
      <c r="L4404" s="26">
        <v>0.66666666666666696</v>
      </c>
      <c r="M4404" s="27"/>
    </row>
    <row r="4405" spans="1:13">
      <c r="A4405" s="25"/>
      <c r="B4405" s="25"/>
      <c r="C4405" s="23" t="s">
        <v>343</v>
      </c>
      <c r="D4405" s="24" t="s">
        <v>549</v>
      </c>
      <c r="E4405" s="25" t="s">
        <v>527</v>
      </c>
      <c r="F4405" s="25" t="s">
        <v>529</v>
      </c>
      <c r="G4405" s="25" t="s">
        <v>530</v>
      </c>
      <c r="H4405" s="25"/>
      <c r="I4405" s="25" t="s">
        <v>532</v>
      </c>
      <c r="J4405" s="25">
        <v>255142</v>
      </c>
      <c r="K4405" s="25"/>
      <c r="L4405" s="26">
        <v>0.66666666666666696</v>
      </c>
      <c r="M4405" s="27"/>
    </row>
    <row r="4406" spans="1:13">
      <c r="A4406" s="25"/>
      <c r="B4406" s="25"/>
      <c r="C4406" s="23" t="s">
        <v>343</v>
      </c>
      <c r="D4406" s="24" t="s">
        <v>549</v>
      </c>
      <c r="E4406" s="25" t="s">
        <v>527</v>
      </c>
      <c r="F4406" s="25" t="s">
        <v>529</v>
      </c>
      <c r="G4406" s="25" t="s">
        <v>530</v>
      </c>
      <c r="H4406" s="25"/>
      <c r="I4406" s="25" t="s">
        <v>532</v>
      </c>
      <c r="J4406" s="25">
        <v>255143</v>
      </c>
      <c r="K4406" s="25"/>
      <c r="L4406" s="26">
        <v>0.66666666666666696</v>
      </c>
      <c r="M4406" s="27"/>
    </row>
    <row r="4407" spans="1:13">
      <c r="A4407" s="25"/>
      <c r="B4407" s="25"/>
      <c r="C4407" s="23" t="s">
        <v>343</v>
      </c>
      <c r="D4407" s="24" t="s">
        <v>549</v>
      </c>
      <c r="E4407" s="25" t="s">
        <v>527</v>
      </c>
      <c r="F4407" s="25" t="s">
        <v>529</v>
      </c>
      <c r="G4407" s="25" t="s">
        <v>530</v>
      </c>
      <c r="H4407" s="25"/>
      <c r="I4407" s="25" t="s">
        <v>532</v>
      </c>
      <c r="J4407" s="25">
        <v>255144</v>
      </c>
      <c r="K4407" s="25"/>
      <c r="L4407" s="26">
        <v>0.66666666666666696</v>
      </c>
      <c r="M4407" s="27"/>
    </row>
    <row r="4408" spans="1:13">
      <c r="A4408" s="25"/>
      <c r="B4408" s="25"/>
      <c r="C4408" s="23" t="s">
        <v>343</v>
      </c>
      <c r="D4408" s="24" t="s">
        <v>549</v>
      </c>
      <c r="E4408" s="25" t="s">
        <v>527</v>
      </c>
      <c r="F4408" s="25" t="s">
        <v>529</v>
      </c>
      <c r="G4408" s="25" t="s">
        <v>530</v>
      </c>
      <c r="H4408" s="25"/>
      <c r="I4408" s="25" t="s">
        <v>532</v>
      </c>
      <c r="J4408" s="25">
        <v>255145</v>
      </c>
      <c r="K4408" s="25"/>
      <c r="L4408" s="26">
        <v>0.66666666666666696</v>
      </c>
      <c r="M4408" s="27"/>
    </row>
    <row r="4409" spans="1:13">
      <c r="A4409" s="25"/>
      <c r="B4409" s="25"/>
      <c r="C4409" s="23" t="s">
        <v>343</v>
      </c>
      <c r="D4409" s="24" t="s">
        <v>549</v>
      </c>
      <c r="E4409" s="25" t="s">
        <v>527</v>
      </c>
      <c r="F4409" s="25" t="s">
        <v>529</v>
      </c>
      <c r="G4409" s="25" t="s">
        <v>530</v>
      </c>
      <c r="H4409" s="25"/>
      <c r="I4409" s="25" t="s">
        <v>532</v>
      </c>
      <c r="J4409" s="25">
        <v>255146</v>
      </c>
      <c r="K4409" s="25"/>
      <c r="L4409" s="26">
        <v>0.66666666666666696</v>
      </c>
      <c r="M4409" s="27"/>
    </row>
    <row r="4410" spans="1:13">
      <c r="A4410" s="25"/>
      <c r="B4410" s="25"/>
      <c r="C4410" s="23" t="s">
        <v>343</v>
      </c>
      <c r="D4410" s="24" t="s">
        <v>549</v>
      </c>
      <c r="E4410" s="25" t="s">
        <v>527</v>
      </c>
      <c r="F4410" s="25" t="s">
        <v>529</v>
      </c>
      <c r="G4410" s="25" t="s">
        <v>530</v>
      </c>
      <c r="H4410" s="25"/>
      <c r="I4410" s="25" t="s">
        <v>532</v>
      </c>
      <c r="J4410" s="25">
        <v>255147</v>
      </c>
      <c r="K4410" s="25"/>
      <c r="L4410" s="26">
        <v>0.66666666666666696</v>
      </c>
      <c r="M4410" s="27"/>
    </row>
    <row r="4411" spans="1:13">
      <c r="A4411" s="25"/>
      <c r="B4411" s="25"/>
      <c r="C4411" s="23" t="s">
        <v>343</v>
      </c>
      <c r="D4411" s="24" t="s">
        <v>549</v>
      </c>
      <c r="E4411" s="25" t="s">
        <v>527</v>
      </c>
      <c r="F4411" s="25" t="s">
        <v>529</v>
      </c>
      <c r="G4411" s="25" t="s">
        <v>530</v>
      </c>
      <c r="H4411" s="25"/>
      <c r="I4411" s="25" t="s">
        <v>532</v>
      </c>
      <c r="J4411" s="25">
        <v>255148</v>
      </c>
      <c r="K4411" s="25"/>
      <c r="L4411" s="26">
        <v>0.66666666666666696</v>
      </c>
      <c r="M4411" s="27"/>
    </row>
    <row r="4412" spans="1:13">
      <c r="A4412" s="25"/>
      <c r="B4412" s="25"/>
      <c r="C4412" s="23" t="s">
        <v>343</v>
      </c>
      <c r="D4412" s="24" t="s">
        <v>549</v>
      </c>
      <c r="E4412" s="25" t="s">
        <v>527</v>
      </c>
      <c r="F4412" s="25" t="s">
        <v>529</v>
      </c>
      <c r="G4412" s="25" t="s">
        <v>530</v>
      </c>
      <c r="H4412" s="25"/>
      <c r="I4412" s="25" t="s">
        <v>532</v>
      </c>
      <c r="J4412" s="25">
        <v>255149</v>
      </c>
      <c r="K4412" s="25"/>
      <c r="L4412" s="26">
        <v>0.66666666666666696</v>
      </c>
      <c r="M4412" s="27"/>
    </row>
    <row r="4413" spans="1:13">
      <c r="A4413" s="25"/>
      <c r="B4413" s="25"/>
      <c r="C4413" s="23" t="s">
        <v>343</v>
      </c>
      <c r="D4413" s="24" t="s">
        <v>549</v>
      </c>
      <c r="E4413" s="25" t="s">
        <v>527</v>
      </c>
      <c r="F4413" s="25" t="s">
        <v>529</v>
      </c>
      <c r="G4413" s="25" t="s">
        <v>530</v>
      </c>
      <c r="H4413" s="25"/>
      <c r="I4413" s="25" t="s">
        <v>532</v>
      </c>
      <c r="J4413" s="25">
        <v>255150</v>
      </c>
      <c r="K4413" s="25"/>
      <c r="L4413" s="26">
        <v>0.66666666666666696</v>
      </c>
      <c r="M4413" s="27"/>
    </row>
    <row r="4414" spans="1:13">
      <c r="A4414" s="25"/>
      <c r="B4414" s="25"/>
      <c r="C4414" s="23" t="s">
        <v>343</v>
      </c>
      <c r="D4414" s="24" t="s">
        <v>549</v>
      </c>
      <c r="E4414" s="25" t="s">
        <v>527</v>
      </c>
      <c r="F4414" s="25" t="s">
        <v>529</v>
      </c>
      <c r="G4414" s="25" t="s">
        <v>530</v>
      </c>
      <c r="H4414" s="25"/>
      <c r="I4414" s="25" t="s">
        <v>532</v>
      </c>
      <c r="J4414" s="25">
        <v>255151</v>
      </c>
      <c r="K4414" s="25"/>
      <c r="L4414" s="26">
        <v>0.66666666666666696</v>
      </c>
      <c r="M4414" s="27"/>
    </row>
    <row r="4415" spans="1:13">
      <c r="A4415" s="25"/>
      <c r="B4415" s="25"/>
      <c r="C4415" s="23" t="s">
        <v>343</v>
      </c>
      <c r="D4415" s="24" t="s">
        <v>549</v>
      </c>
      <c r="E4415" s="25" t="s">
        <v>527</v>
      </c>
      <c r="F4415" s="25" t="s">
        <v>529</v>
      </c>
      <c r="G4415" s="25" t="s">
        <v>530</v>
      </c>
      <c r="H4415" s="25"/>
      <c r="I4415" s="25" t="s">
        <v>532</v>
      </c>
      <c r="J4415" s="25">
        <v>255152</v>
      </c>
      <c r="K4415" s="25"/>
      <c r="L4415" s="26">
        <v>0.66666666666666696</v>
      </c>
      <c r="M4415" s="27"/>
    </row>
    <row r="4416" spans="1:13">
      <c r="A4416" s="25"/>
      <c r="B4416" s="25"/>
      <c r="C4416" s="23" t="s">
        <v>343</v>
      </c>
      <c r="D4416" s="24" t="s">
        <v>549</v>
      </c>
      <c r="E4416" s="25" t="s">
        <v>527</v>
      </c>
      <c r="F4416" s="25" t="s">
        <v>529</v>
      </c>
      <c r="G4416" s="25" t="s">
        <v>530</v>
      </c>
      <c r="H4416" s="25"/>
      <c r="I4416" s="25" t="s">
        <v>532</v>
      </c>
      <c r="J4416" s="25">
        <v>255153</v>
      </c>
      <c r="K4416" s="25"/>
      <c r="L4416" s="26">
        <v>0.66666666666666696</v>
      </c>
      <c r="M4416" s="27"/>
    </row>
    <row r="4417" spans="1:13">
      <c r="A4417" s="25"/>
      <c r="B4417" s="25"/>
      <c r="C4417" s="23" t="s">
        <v>343</v>
      </c>
      <c r="D4417" s="24" t="s">
        <v>549</v>
      </c>
      <c r="E4417" s="25" t="s">
        <v>527</v>
      </c>
      <c r="F4417" s="25" t="s">
        <v>529</v>
      </c>
      <c r="G4417" s="25" t="s">
        <v>530</v>
      </c>
      <c r="H4417" s="25"/>
      <c r="I4417" s="25" t="s">
        <v>532</v>
      </c>
      <c r="J4417" s="25">
        <v>255154</v>
      </c>
      <c r="K4417" s="25"/>
      <c r="L4417" s="26">
        <v>0.66666666666666696</v>
      </c>
      <c r="M4417" s="27"/>
    </row>
    <row r="4418" spans="1:13">
      <c r="A4418" s="25"/>
      <c r="B4418" s="25"/>
      <c r="C4418" s="23" t="s">
        <v>343</v>
      </c>
      <c r="D4418" s="24" t="s">
        <v>549</v>
      </c>
      <c r="E4418" s="25" t="s">
        <v>527</v>
      </c>
      <c r="F4418" s="25" t="s">
        <v>529</v>
      </c>
      <c r="G4418" s="25" t="s">
        <v>530</v>
      </c>
      <c r="H4418" s="25"/>
      <c r="I4418" s="25" t="s">
        <v>532</v>
      </c>
      <c r="J4418" s="25">
        <v>255155</v>
      </c>
      <c r="K4418" s="25"/>
      <c r="L4418" s="26">
        <v>0.66666666666666696</v>
      </c>
      <c r="M4418" s="27"/>
    </row>
    <row r="4419" spans="1:13">
      <c r="A4419" s="25"/>
      <c r="B4419" s="25"/>
      <c r="C4419" s="23" t="s">
        <v>343</v>
      </c>
      <c r="D4419" s="24" t="s">
        <v>549</v>
      </c>
      <c r="E4419" s="25" t="s">
        <v>527</v>
      </c>
      <c r="F4419" s="25" t="s">
        <v>529</v>
      </c>
      <c r="G4419" s="25" t="s">
        <v>530</v>
      </c>
      <c r="H4419" s="25"/>
      <c r="I4419" s="25" t="s">
        <v>532</v>
      </c>
      <c r="J4419" s="25">
        <v>255156</v>
      </c>
      <c r="K4419" s="25"/>
      <c r="L4419" s="26">
        <v>0.66666666666666696</v>
      </c>
      <c r="M4419" s="27"/>
    </row>
    <row r="4420" spans="1:13">
      <c r="A4420" s="25"/>
      <c r="B4420" s="25"/>
      <c r="C4420" s="23" t="s">
        <v>343</v>
      </c>
      <c r="D4420" s="24" t="s">
        <v>549</v>
      </c>
      <c r="E4420" s="25" t="s">
        <v>527</v>
      </c>
      <c r="F4420" s="25" t="s">
        <v>529</v>
      </c>
      <c r="G4420" s="25" t="s">
        <v>530</v>
      </c>
      <c r="H4420" s="25"/>
      <c r="I4420" s="25" t="s">
        <v>532</v>
      </c>
      <c r="J4420" s="25">
        <v>255157</v>
      </c>
      <c r="K4420" s="25"/>
      <c r="L4420" s="26">
        <v>0.66666666666666696</v>
      </c>
      <c r="M4420" s="27"/>
    </row>
    <row r="4421" spans="1:13">
      <c r="A4421" s="25"/>
      <c r="B4421" s="25"/>
      <c r="C4421" s="23" t="s">
        <v>343</v>
      </c>
      <c r="D4421" s="24" t="s">
        <v>549</v>
      </c>
      <c r="E4421" s="25" t="s">
        <v>527</v>
      </c>
      <c r="F4421" s="25" t="s">
        <v>529</v>
      </c>
      <c r="G4421" s="25" t="s">
        <v>530</v>
      </c>
      <c r="H4421" s="25"/>
      <c r="I4421" s="25" t="s">
        <v>532</v>
      </c>
      <c r="J4421" s="25">
        <v>255158</v>
      </c>
      <c r="K4421" s="25"/>
      <c r="L4421" s="26">
        <v>0.66666666666666696</v>
      </c>
      <c r="M4421" s="27"/>
    </row>
    <row r="4422" spans="1:13">
      <c r="A4422" s="25"/>
      <c r="B4422" s="25"/>
      <c r="C4422" s="23" t="s">
        <v>343</v>
      </c>
      <c r="D4422" s="24" t="s">
        <v>549</v>
      </c>
      <c r="E4422" s="25" t="s">
        <v>527</v>
      </c>
      <c r="F4422" s="25" t="s">
        <v>529</v>
      </c>
      <c r="G4422" s="25" t="s">
        <v>530</v>
      </c>
      <c r="H4422" s="25"/>
      <c r="I4422" s="25" t="s">
        <v>532</v>
      </c>
      <c r="J4422" s="25">
        <v>255159</v>
      </c>
      <c r="K4422" s="25"/>
      <c r="L4422" s="26">
        <v>0.66666666666666696</v>
      </c>
      <c r="M4422" s="27"/>
    </row>
    <row r="4423" spans="1:13">
      <c r="A4423" s="25"/>
      <c r="B4423" s="25"/>
      <c r="C4423" s="23" t="s">
        <v>343</v>
      </c>
      <c r="D4423" s="24" t="s">
        <v>549</v>
      </c>
      <c r="E4423" s="25" t="s">
        <v>527</v>
      </c>
      <c r="F4423" s="25" t="s">
        <v>529</v>
      </c>
      <c r="G4423" s="25" t="s">
        <v>530</v>
      </c>
      <c r="H4423" s="25"/>
      <c r="I4423" s="25" t="s">
        <v>532</v>
      </c>
      <c r="J4423" s="25">
        <v>255160</v>
      </c>
      <c r="K4423" s="25"/>
      <c r="L4423" s="26">
        <v>0.66666666666666696</v>
      </c>
      <c r="M4423" s="27"/>
    </row>
    <row r="4424" spans="1:13">
      <c r="A4424" s="25"/>
      <c r="B4424" s="25"/>
      <c r="C4424" s="23" t="s">
        <v>343</v>
      </c>
      <c r="D4424" s="24" t="s">
        <v>549</v>
      </c>
      <c r="E4424" s="25" t="s">
        <v>527</v>
      </c>
      <c r="F4424" s="25" t="s">
        <v>529</v>
      </c>
      <c r="G4424" s="25" t="s">
        <v>530</v>
      </c>
      <c r="H4424" s="25"/>
      <c r="I4424" s="25" t="s">
        <v>532</v>
      </c>
      <c r="J4424" s="25">
        <v>255161</v>
      </c>
      <c r="K4424" s="25"/>
      <c r="L4424" s="26">
        <v>0.66666666666666696</v>
      </c>
      <c r="M4424" s="27"/>
    </row>
    <row r="4425" spans="1:13">
      <c r="A4425" s="25"/>
      <c r="B4425" s="25"/>
      <c r="C4425" s="23" t="s">
        <v>343</v>
      </c>
      <c r="D4425" s="24" t="s">
        <v>549</v>
      </c>
      <c r="E4425" s="25" t="s">
        <v>527</v>
      </c>
      <c r="F4425" s="25" t="s">
        <v>529</v>
      </c>
      <c r="G4425" s="25" t="s">
        <v>530</v>
      </c>
      <c r="H4425" s="25"/>
      <c r="I4425" s="25" t="s">
        <v>532</v>
      </c>
      <c r="J4425" s="25">
        <v>255162</v>
      </c>
      <c r="K4425" s="25"/>
      <c r="L4425" s="26">
        <v>0.66666666666666696</v>
      </c>
      <c r="M4425" s="27"/>
    </row>
    <row r="4426" spans="1:13">
      <c r="A4426" s="25"/>
      <c r="B4426" s="25"/>
      <c r="C4426" s="23" t="s">
        <v>343</v>
      </c>
      <c r="D4426" s="24" t="s">
        <v>549</v>
      </c>
      <c r="E4426" s="25" t="s">
        <v>527</v>
      </c>
      <c r="F4426" s="25" t="s">
        <v>529</v>
      </c>
      <c r="G4426" s="25" t="s">
        <v>530</v>
      </c>
      <c r="H4426" s="25"/>
      <c r="I4426" s="25" t="s">
        <v>532</v>
      </c>
      <c r="J4426" s="25">
        <v>255163</v>
      </c>
      <c r="K4426" s="25"/>
      <c r="L4426" s="26">
        <v>0.66666666666666696</v>
      </c>
      <c r="M4426" s="27"/>
    </row>
    <row r="4427" spans="1:13">
      <c r="A4427" s="25"/>
      <c r="B4427" s="25"/>
      <c r="C4427" s="23" t="s">
        <v>343</v>
      </c>
      <c r="D4427" s="24" t="s">
        <v>549</v>
      </c>
      <c r="E4427" s="25" t="s">
        <v>527</v>
      </c>
      <c r="F4427" s="25" t="s">
        <v>529</v>
      </c>
      <c r="G4427" s="25" t="s">
        <v>530</v>
      </c>
      <c r="H4427" s="25"/>
      <c r="I4427" s="25" t="s">
        <v>532</v>
      </c>
      <c r="J4427" s="25">
        <v>255164</v>
      </c>
      <c r="K4427" s="25"/>
      <c r="L4427" s="26">
        <v>0.66666666666666696</v>
      </c>
      <c r="M4427" s="27"/>
    </row>
    <row r="4428" spans="1:13">
      <c r="A4428" s="25"/>
      <c r="B4428" s="25"/>
      <c r="C4428" s="23" t="s">
        <v>343</v>
      </c>
      <c r="D4428" s="24" t="s">
        <v>549</v>
      </c>
      <c r="E4428" s="25" t="s">
        <v>527</v>
      </c>
      <c r="F4428" s="25" t="s">
        <v>529</v>
      </c>
      <c r="G4428" s="25" t="s">
        <v>530</v>
      </c>
      <c r="H4428" s="25"/>
      <c r="I4428" s="25" t="s">
        <v>532</v>
      </c>
      <c r="J4428" s="25">
        <v>255165</v>
      </c>
      <c r="K4428" s="25"/>
      <c r="L4428" s="26">
        <v>0.66666666666666696</v>
      </c>
      <c r="M4428" s="27"/>
    </row>
    <row r="4429" spans="1:13">
      <c r="A4429" s="25"/>
      <c r="B4429" s="25"/>
      <c r="C4429" s="23" t="s">
        <v>343</v>
      </c>
      <c r="D4429" s="24" t="s">
        <v>549</v>
      </c>
      <c r="E4429" s="25" t="s">
        <v>527</v>
      </c>
      <c r="F4429" s="25" t="s">
        <v>529</v>
      </c>
      <c r="G4429" s="25" t="s">
        <v>530</v>
      </c>
      <c r="H4429" s="25"/>
      <c r="I4429" s="25" t="s">
        <v>532</v>
      </c>
      <c r="J4429" s="25">
        <v>255166</v>
      </c>
      <c r="K4429" s="25"/>
      <c r="L4429" s="26">
        <v>0.66666666666666696</v>
      </c>
      <c r="M4429" s="27"/>
    </row>
    <row r="4430" spans="1:13">
      <c r="A4430" s="25"/>
      <c r="B4430" s="25"/>
      <c r="C4430" s="23" t="s">
        <v>343</v>
      </c>
      <c r="D4430" s="24" t="s">
        <v>549</v>
      </c>
      <c r="E4430" s="25" t="s">
        <v>527</v>
      </c>
      <c r="F4430" s="25" t="s">
        <v>529</v>
      </c>
      <c r="G4430" s="25" t="s">
        <v>530</v>
      </c>
      <c r="H4430" s="25"/>
      <c r="I4430" s="25" t="s">
        <v>532</v>
      </c>
      <c r="J4430" s="25">
        <v>255167</v>
      </c>
      <c r="K4430" s="25"/>
      <c r="L4430" s="26">
        <v>0.66666666666666696</v>
      </c>
      <c r="M4430" s="27"/>
    </row>
    <row r="4431" spans="1:13">
      <c r="A4431" s="25"/>
      <c r="B4431" s="25"/>
      <c r="C4431" s="23" t="s">
        <v>343</v>
      </c>
      <c r="D4431" s="24" t="s">
        <v>549</v>
      </c>
      <c r="E4431" s="25" t="s">
        <v>527</v>
      </c>
      <c r="F4431" s="25" t="s">
        <v>529</v>
      </c>
      <c r="G4431" s="25" t="s">
        <v>530</v>
      </c>
      <c r="H4431" s="25"/>
      <c r="I4431" s="25" t="s">
        <v>532</v>
      </c>
      <c r="J4431" s="25">
        <v>255168</v>
      </c>
      <c r="K4431" s="25"/>
      <c r="L4431" s="26">
        <v>0.66666666666666696</v>
      </c>
      <c r="M4431" s="27"/>
    </row>
    <row r="4432" spans="1:13">
      <c r="A4432" s="25"/>
      <c r="B4432" s="25"/>
      <c r="C4432" s="23" t="s">
        <v>343</v>
      </c>
      <c r="D4432" s="24" t="s">
        <v>549</v>
      </c>
      <c r="E4432" s="25" t="s">
        <v>527</v>
      </c>
      <c r="F4432" s="25" t="s">
        <v>529</v>
      </c>
      <c r="G4432" s="25" t="s">
        <v>530</v>
      </c>
      <c r="H4432" s="25"/>
      <c r="I4432" s="25" t="s">
        <v>532</v>
      </c>
      <c r="J4432" s="25">
        <v>255169</v>
      </c>
      <c r="K4432" s="25"/>
      <c r="L4432" s="26">
        <v>0.66666666666666696</v>
      </c>
      <c r="M4432" s="27"/>
    </row>
    <row r="4433" spans="1:13">
      <c r="A4433" s="25"/>
      <c r="B4433" s="25"/>
      <c r="C4433" s="23" t="s">
        <v>343</v>
      </c>
      <c r="D4433" s="24" t="s">
        <v>549</v>
      </c>
      <c r="E4433" s="25" t="s">
        <v>527</v>
      </c>
      <c r="F4433" s="25" t="s">
        <v>529</v>
      </c>
      <c r="G4433" s="25" t="s">
        <v>530</v>
      </c>
      <c r="H4433" s="25"/>
      <c r="I4433" s="25" t="s">
        <v>532</v>
      </c>
      <c r="J4433" s="25">
        <v>255170</v>
      </c>
      <c r="K4433" s="25"/>
      <c r="L4433" s="26">
        <v>0.66666666666666696</v>
      </c>
      <c r="M4433" s="27"/>
    </row>
    <row r="4434" spans="1:13">
      <c r="A4434" s="25"/>
      <c r="B4434" s="25"/>
      <c r="C4434" s="23" t="s">
        <v>343</v>
      </c>
      <c r="D4434" s="24" t="s">
        <v>549</v>
      </c>
      <c r="E4434" s="25" t="s">
        <v>527</v>
      </c>
      <c r="F4434" s="25" t="s">
        <v>529</v>
      </c>
      <c r="G4434" s="25" t="s">
        <v>530</v>
      </c>
      <c r="H4434" s="25"/>
      <c r="I4434" s="25" t="s">
        <v>532</v>
      </c>
      <c r="J4434" s="25">
        <v>255171</v>
      </c>
      <c r="K4434" s="25"/>
      <c r="L4434" s="26">
        <v>0.66666666666666696</v>
      </c>
      <c r="M4434" s="27"/>
    </row>
    <row r="4435" spans="1:13">
      <c r="A4435" s="25"/>
      <c r="B4435" s="25"/>
      <c r="C4435" s="23" t="s">
        <v>343</v>
      </c>
      <c r="D4435" s="24" t="s">
        <v>549</v>
      </c>
      <c r="E4435" s="25" t="s">
        <v>527</v>
      </c>
      <c r="F4435" s="25" t="s">
        <v>529</v>
      </c>
      <c r="G4435" s="25" t="s">
        <v>530</v>
      </c>
      <c r="H4435" s="25"/>
      <c r="I4435" s="25" t="s">
        <v>532</v>
      </c>
      <c r="J4435" s="25">
        <v>255172</v>
      </c>
      <c r="K4435" s="25"/>
      <c r="L4435" s="26">
        <v>0.66666666666666696</v>
      </c>
      <c r="M4435" s="27"/>
    </row>
    <row r="4436" spans="1:13">
      <c r="A4436" s="25"/>
      <c r="B4436" s="25"/>
      <c r="C4436" s="23" t="s">
        <v>343</v>
      </c>
      <c r="D4436" s="24" t="s">
        <v>549</v>
      </c>
      <c r="E4436" s="25" t="s">
        <v>527</v>
      </c>
      <c r="F4436" s="25" t="s">
        <v>529</v>
      </c>
      <c r="G4436" s="25" t="s">
        <v>530</v>
      </c>
      <c r="H4436" s="25"/>
      <c r="I4436" s="25" t="s">
        <v>532</v>
      </c>
      <c r="J4436" s="25">
        <v>255173</v>
      </c>
      <c r="K4436" s="25"/>
      <c r="L4436" s="26">
        <v>0.66666666666666696</v>
      </c>
      <c r="M4436" s="27"/>
    </row>
    <row r="4437" spans="1:13">
      <c r="A4437" s="25"/>
      <c r="B4437" s="25"/>
      <c r="C4437" s="23" t="s">
        <v>343</v>
      </c>
      <c r="D4437" s="24" t="s">
        <v>549</v>
      </c>
      <c r="E4437" s="25" t="s">
        <v>527</v>
      </c>
      <c r="F4437" s="25" t="s">
        <v>529</v>
      </c>
      <c r="G4437" s="25" t="s">
        <v>530</v>
      </c>
      <c r="H4437" s="25"/>
      <c r="I4437" s="25" t="s">
        <v>532</v>
      </c>
      <c r="J4437" s="25">
        <v>255174</v>
      </c>
      <c r="K4437" s="25"/>
      <c r="L4437" s="26">
        <v>0.66666666666666696</v>
      </c>
      <c r="M4437" s="27"/>
    </row>
    <row r="4438" spans="1:13">
      <c r="A4438" s="25"/>
      <c r="B4438" s="25"/>
      <c r="C4438" s="23" t="s">
        <v>343</v>
      </c>
      <c r="D4438" s="24" t="s">
        <v>549</v>
      </c>
      <c r="E4438" s="25" t="s">
        <v>527</v>
      </c>
      <c r="F4438" s="25" t="s">
        <v>529</v>
      </c>
      <c r="G4438" s="25" t="s">
        <v>530</v>
      </c>
      <c r="H4438" s="25"/>
      <c r="I4438" s="25" t="s">
        <v>532</v>
      </c>
      <c r="J4438" s="25">
        <v>255175</v>
      </c>
      <c r="K4438" s="25"/>
      <c r="L4438" s="26">
        <v>0.66666666666666696</v>
      </c>
      <c r="M4438" s="27"/>
    </row>
    <row r="4439" spans="1:13">
      <c r="A4439" s="25"/>
      <c r="B4439" s="25"/>
      <c r="C4439" s="23" t="s">
        <v>343</v>
      </c>
      <c r="D4439" s="24" t="s">
        <v>549</v>
      </c>
      <c r="E4439" s="25" t="s">
        <v>527</v>
      </c>
      <c r="F4439" s="25" t="s">
        <v>529</v>
      </c>
      <c r="G4439" s="25" t="s">
        <v>530</v>
      </c>
      <c r="H4439" s="25"/>
      <c r="I4439" s="25" t="s">
        <v>532</v>
      </c>
      <c r="J4439" s="25">
        <v>255176</v>
      </c>
      <c r="K4439" s="25"/>
      <c r="L4439" s="26">
        <v>0.66666666666666696</v>
      </c>
      <c r="M4439" s="27"/>
    </row>
    <row r="4440" spans="1:13">
      <c r="A4440" s="25"/>
      <c r="B4440" s="25"/>
      <c r="C4440" s="23" t="s">
        <v>343</v>
      </c>
      <c r="D4440" s="24" t="s">
        <v>549</v>
      </c>
      <c r="E4440" s="25" t="s">
        <v>527</v>
      </c>
      <c r="F4440" s="25" t="s">
        <v>529</v>
      </c>
      <c r="G4440" s="25" t="s">
        <v>530</v>
      </c>
      <c r="H4440" s="25"/>
      <c r="I4440" s="25" t="s">
        <v>532</v>
      </c>
      <c r="J4440" s="25">
        <v>255177</v>
      </c>
      <c r="K4440" s="25"/>
      <c r="L4440" s="26">
        <v>0.66666666666666696</v>
      </c>
      <c r="M4440" s="27"/>
    </row>
    <row r="4441" spans="1:13">
      <c r="A4441" s="25"/>
      <c r="B4441" s="25"/>
      <c r="C4441" s="23" t="s">
        <v>343</v>
      </c>
      <c r="D4441" s="24" t="s">
        <v>549</v>
      </c>
      <c r="E4441" s="25" t="s">
        <v>527</v>
      </c>
      <c r="F4441" s="25" t="s">
        <v>529</v>
      </c>
      <c r="G4441" s="25" t="s">
        <v>530</v>
      </c>
      <c r="H4441" s="25"/>
      <c r="I4441" s="25" t="s">
        <v>532</v>
      </c>
      <c r="J4441" s="25">
        <v>255178</v>
      </c>
      <c r="K4441" s="25"/>
      <c r="L4441" s="26">
        <v>0.66666666666666696</v>
      </c>
      <c r="M4441" s="27"/>
    </row>
    <row r="4442" spans="1:13">
      <c r="A4442" s="25"/>
      <c r="B4442" s="25"/>
      <c r="C4442" s="23" t="s">
        <v>343</v>
      </c>
      <c r="D4442" s="24" t="s">
        <v>549</v>
      </c>
      <c r="E4442" s="25" t="s">
        <v>527</v>
      </c>
      <c r="F4442" s="25" t="s">
        <v>529</v>
      </c>
      <c r="G4442" s="25" t="s">
        <v>530</v>
      </c>
      <c r="H4442" s="25"/>
      <c r="I4442" s="25" t="s">
        <v>532</v>
      </c>
      <c r="J4442" s="25">
        <v>255179</v>
      </c>
      <c r="K4442" s="25"/>
      <c r="L4442" s="26">
        <v>0.66666666666666696</v>
      </c>
      <c r="M4442" s="27"/>
    </row>
    <row r="4443" spans="1:13">
      <c r="A4443" s="25"/>
      <c r="B4443" s="25"/>
      <c r="C4443" s="23" t="s">
        <v>343</v>
      </c>
      <c r="D4443" s="24" t="s">
        <v>549</v>
      </c>
      <c r="E4443" s="25" t="s">
        <v>527</v>
      </c>
      <c r="F4443" s="25" t="s">
        <v>529</v>
      </c>
      <c r="G4443" s="25" t="s">
        <v>530</v>
      </c>
      <c r="H4443" s="25"/>
      <c r="I4443" s="25" t="s">
        <v>532</v>
      </c>
      <c r="J4443" s="25">
        <v>255180</v>
      </c>
      <c r="K4443" s="25"/>
      <c r="L4443" s="26">
        <v>0.66666666666666696</v>
      </c>
      <c r="M4443" s="27"/>
    </row>
    <row r="4444" spans="1:13">
      <c r="A4444" s="25"/>
      <c r="B4444" s="25"/>
      <c r="C4444" s="23" t="s">
        <v>343</v>
      </c>
      <c r="D4444" s="24" t="s">
        <v>549</v>
      </c>
      <c r="E4444" s="25" t="s">
        <v>527</v>
      </c>
      <c r="F4444" s="25" t="s">
        <v>529</v>
      </c>
      <c r="G4444" s="25" t="s">
        <v>530</v>
      </c>
      <c r="H4444" s="25"/>
      <c r="I4444" s="25" t="s">
        <v>532</v>
      </c>
      <c r="J4444" s="25">
        <v>255181</v>
      </c>
      <c r="K4444" s="25"/>
      <c r="L4444" s="26">
        <v>0.66666666666666696</v>
      </c>
      <c r="M4444" s="27"/>
    </row>
    <row r="4445" spans="1:13">
      <c r="A4445" s="25"/>
      <c r="B4445" s="25"/>
      <c r="C4445" s="23" t="s">
        <v>343</v>
      </c>
      <c r="D4445" s="24" t="s">
        <v>549</v>
      </c>
      <c r="E4445" s="25" t="s">
        <v>527</v>
      </c>
      <c r="F4445" s="25" t="s">
        <v>529</v>
      </c>
      <c r="G4445" s="25" t="s">
        <v>530</v>
      </c>
      <c r="H4445" s="25"/>
      <c r="I4445" s="25" t="s">
        <v>532</v>
      </c>
      <c r="J4445" s="25">
        <v>255182</v>
      </c>
      <c r="K4445" s="25"/>
      <c r="L4445" s="26">
        <v>0.66666666666666696</v>
      </c>
      <c r="M4445" s="27"/>
    </row>
    <row r="4446" spans="1:13">
      <c r="A4446" s="25"/>
      <c r="B4446" s="25"/>
      <c r="C4446" s="23" t="s">
        <v>343</v>
      </c>
      <c r="D4446" s="24" t="s">
        <v>549</v>
      </c>
      <c r="E4446" s="25" t="s">
        <v>527</v>
      </c>
      <c r="F4446" s="25" t="s">
        <v>529</v>
      </c>
      <c r="G4446" s="25" t="s">
        <v>530</v>
      </c>
      <c r="H4446" s="25"/>
      <c r="I4446" s="25" t="s">
        <v>532</v>
      </c>
      <c r="J4446" s="25">
        <v>255183</v>
      </c>
      <c r="K4446" s="25"/>
      <c r="L4446" s="26">
        <v>0.66666666666666696</v>
      </c>
      <c r="M4446" s="27"/>
    </row>
    <row r="4447" spans="1:13">
      <c r="A4447" s="25"/>
      <c r="B4447" s="25"/>
      <c r="C4447" s="23" t="s">
        <v>343</v>
      </c>
      <c r="D4447" s="24" t="s">
        <v>549</v>
      </c>
      <c r="E4447" s="25" t="s">
        <v>527</v>
      </c>
      <c r="F4447" s="25" t="s">
        <v>529</v>
      </c>
      <c r="G4447" s="25" t="s">
        <v>530</v>
      </c>
      <c r="H4447" s="25"/>
      <c r="I4447" s="25" t="s">
        <v>532</v>
      </c>
      <c r="J4447" s="25">
        <v>255184</v>
      </c>
      <c r="K4447" s="25"/>
      <c r="L4447" s="26">
        <v>0.66666666666666696</v>
      </c>
      <c r="M4447" s="27"/>
    </row>
    <row r="4448" spans="1:13">
      <c r="A4448" s="25"/>
      <c r="B4448" s="25"/>
      <c r="C4448" s="23" t="s">
        <v>343</v>
      </c>
      <c r="D4448" s="24" t="s">
        <v>549</v>
      </c>
      <c r="E4448" s="25" t="s">
        <v>527</v>
      </c>
      <c r="F4448" s="25" t="s">
        <v>529</v>
      </c>
      <c r="G4448" s="25" t="s">
        <v>530</v>
      </c>
      <c r="H4448" s="25"/>
      <c r="I4448" s="25" t="s">
        <v>532</v>
      </c>
      <c r="J4448" s="25">
        <v>255185</v>
      </c>
      <c r="K4448" s="25"/>
      <c r="L4448" s="26">
        <v>0.66666666666666696</v>
      </c>
      <c r="M4448" s="27"/>
    </row>
    <row r="4449" spans="1:13">
      <c r="A4449" s="25"/>
      <c r="B4449" s="25"/>
      <c r="C4449" s="23" t="s">
        <v>343</v>
      </c>
      <c r="D4449" s="24" t="s">
        <v>549</v>
      </c>
      <c r="E4449" s="25" t="s">
        <v>527</v>
      </c>
      <c r="F4449" s="25" t="s">
        <v>529</v>
      </c>
      <c r="G4449" s="25" t="s">
        <v>530</v>
      </c>
      <c r="H4449" s="25"/>
      <c r="I4449" s="25" t="s">
        <v>532</v>
      </c>
      <c r="J4449" s="25">
        <v>255186</v>
      </c>
      <c r="K4449" s="25"/>
      <c r="L4449" s="26">
        <v>0.66666666666666696</v>
      </c>
      <c r="M4449" s="27"/>
    </row>
    <row r="4450" spans="1:13">
      <c r="A4450" s="25"/>
      <c r="B4450" s="25"/>
      <c r="C4450" s="23" t="s">
        <v>343</v>
      </c>
      <c r="D4450" s="24" t="s">
        <v>549</v>
      </c>
      <c r="E4450" s="25" t="s">
        <v>527</v>
      </c>
      <c r="F4450" s="25" t="s">
        <v>529</v>
      </c>
      <c r="G4450" s="25" t="s">
        <v>530</v>
      </c>
      <c r="H4450" s="25"/>
      <c r="I4450" s="25" t="s">
        <v>532</v>
      </c>
      <c r="J4450" s="25">
        <v>255187</v>
      </c>
      <c r="K4450" s="25"/>
      <c r="L4450" s="26">
        <v>0.66666666666666696</v>
      </c>
      <c r="M4450" s="27"/>
    </row>
    <row r="4451" spans="1:13">
      <c r="A4451" s="25"/>
      <c r="B4451" s="25"/>
      <c r="C4451" s="23" t="s">
        <v>343</v>
      </c>
      <c r="D4451" s="24" t="s">
        <v>549</v>
      </c>
      <c r="E4451" s="25" t="s">
        <v>527</v>
      </c>
      <c r="F4451" s="25" t="s">
        <v>529</v>
      </c>
      <c r="G4451" s="25" t="s">
        <v>530</v>
      </c>
      <c r="H4451" s="25"/>
      <c r="I4451" s="25" t="s">
        <v>532</v>
      </c>
      <c r="J4451" s="25">
        <v>255188</v>
      </c>
      <c r="K4451" s="25"/>
      <c r="L4451" s="26">
        <v>0.66666666666666696</v>
      </c>
      <c r="M4451" s="27"/>
    </row>
    <row r="4452" spans="1:13">
      <c r="A4452" s="25"/>
      <c r="B4452" s="25"/>
      <c r="C4452" s="23" t="s">
        <v>343</v>
      </c>
      <c r="D4452" s="24" t="s">
        <v>549</v>
      </c>
      <c r="E4452" s="25" t="s">
        <v>527</v>
      </c>
      <c r="F4452" s="25" t="s">
        <v>529</v>
      </c>
      <c r="G4452" s="25" t="s">
        <v>530</v>
      </c>
      <c r="H4452" s="25"/>
      <c r="I4452" s="25" t="s">
        <v>532</v>
      </c>
      <c r="J4452" s="25">
        <v>255189</v>
      </c>
      <c r="K4452" s="25"/>
      <c r="L4452" s="26">
        <v>0.66666666666666696</v>
      </c>
      <c r="M4452" s="27"/>
    </row>
    <row r="4453" spans="1:13">
      <c r="A4453" s="25"/>
      <c r="B4453" s="25"/>
      <c r="C4453" s="23" t="s">
        <v>343</v>
      </c>
      <c r="D4453" s="24" t="s">
        <v>549</v>
      </c>
      <c r="E4453" s="25" t="s">
        <v>527</v>
      </c>
      <c r="F4453" s="25" t="s">
        <v>529</v>
      </c>
      <c r="G4453" s="25" t="s">
        <v>530</v>
      </c>
      <c r="H4453" s="25"/>
      <c r="I4453" s="25" t="s">
        <v>532</v>
      </c>
      <c r="J4453" s="25">
        <v>255190</v>
      </c>
      <c r="K4453" s="25"/>
      <c r="L4453" s="26">
        <v>0.66666666666666696</v>
      </c>
      <c r="M4453" s="27"/>
    </row>
    <row r="4454" spans="1:13">
      <c r="A4454" s="25"/>
      <c r="B4454" s="25"/>
      <c r="C4454" s="23" t="s">
        <v>343</v>
      </c>
      <c r="D4454" s="24" t="s">
        <v>549</v>
      </c>
      <c r="E4454" s="25" t="s">
        <v>527</v>
      </c>
      <c r="F4454" s="25" t="s">
        <v>529</v>
      </c>
      <c r="G4454" s="25" t="s">
        <v>530</v>
      </c>
      <c r="H4454" s="25"/>
      <c r="I4454" s="25" t="s">
        <v>532</v>
      </c>
      <c r="J4454" s="25">
        <v>255191</v>
      </c>
      <c r="K4454" s="25"/>
      <c r="L4454" s="26">
        <v>0.66666666666666696</v>
      </c>
      <c r="M4454" s="27"/>
    </row>
    <row r="4455" spans="1:13">
      <c r="A4455" s="25"/>
      <c r="B4455" s="25"/>
      <c r="C4455" s="23" t="s">
        <v>343</v>
      </c>
      <c r="D4455" s="24" t="s">
        <v>549</v>
      </c>
      <c r="E4455" s="25" t="s">
        <v>527</v>
      </c>
      <c r="F4455" s="25" t="s">
        <v>529</v>
      </c>
      <c r="G4455" s="25" t="s">
        <v>530</v>
      </c>
      <c r="H4455" s="25"/>
      <c r="I4455" s="25" t="s">
        <v>532</v>
      </c>
      <c r="J4455" s="25">
        <v>255192</v>
      </c>
      <c r="K4455" s="25"/>
      <c r="L4455" s="26">
        <v>0.66666666666666696</v>
      </c>
      <c r="M4455" s="27"/>
    </row>
    <row r="4456" spans="1:13">
      <c r="A4456" s="25"/>
      <c r="B4456" s="25"/>
      <c r="C4456" s="23" t="s">
        <v>343</v>
      </c>
      <c r="D4456" s="24" t="s">
        <v>550</v>
      </c>
      <c r="E4456" s="25" t="s">
        <v>347</v>
      </c>
      <c r="F4456" s="25" t="s">
        <v>534</v>
      </c>
      <c r="G4456" s="25" t="s">
        <v>533</v>
      </c>
      <c r="H4456" s="25"/>
      <c r="I4456" s="25" t="s">
        <v>528</v>
      </c>
      <c r="J4456" s="25">
        <v>322000</v>
      </c>
      <c r="K4456" s="25"/>
      <c r="L4456" s="26">
        <v>0.66666666666666696</v>
      </c>
      <c r="M4456" s="27"/>
    </row>
    <row r="4457" spans="1:13">
      <c r="A4457" s="25"/>
      <c r="B4457" s="25"/>
      <c r="C4457" s="23" t="s">
        <v>343</v>
      </c>
      <c r="D4457" s="24" t="s">
        <v>550</v>
      </c>
      <c r="E4457" s="25" t="s">
        <v>347</v>
      </c>
      <c r="F4457" s="25" t="s">
        <v>534</v>
      </c>
      <c r="G4457" s="25" t="s">
        <v>533</v>
      </c>
      <c r="H4457" s="25"/>
      <c r="I4457" s="25" t="s">
        <v>528</v>
      </c>
      <c r="J4457" s="25">
        <v>322001</v>
      </c>
      <c r="K4457" s="25"/>
      <c r="L4457" s="26">
        <v>0.66666666666666696</v>
      </c>
      <c r="M4457" s="27"/>
    </row>
    <row r="4458" spans="1:13">
      <c r="A4458" s="25"/>
      <c r="B4458" s="25"/>
      <c r="C4458" s="23" t="s">
        <v>343</v>
      </c>
      <c r="D4458" s="24" t="s">
        <v>550</v>
      </c>
      <c r="E4458" s="25" t="s">
        <v>347</v>
      </c>
      <c r="F4458" s="25" t="s">
        <v>534</v>
      </c>
      <c r="G4458" s="25" t="s">
        <v>533</v>
      </c>
      <c r="H4458" s="25"/>
      <c r="I4458" s="25" t="s">
        <v>528</v>
      </c>
      <c r="J4458" s="25">
        <v>322002</v>
      </c>
      <c r="K4458" s="25"/>
      <c r="L4458" s="26">
        <v>0.66666666666666696</v>
      </c>
      <c r="M4458" s="27"/>
    </row>
    <row r="4459" spans="1:13">
      <c r="A4459" s="25"/>
      <c r="B4459" s="25"/>
      <c r="C4459" s="23" t="s">
        <v>343</v>
      </c>
      <c r="D4459" s="24" t="s">
        <v>550</v>
      </c>
      <c r="E4459" s="25" t="s">
        <v>347</v>
      </c>
      <c r="F4459" s="25" t="s">
        <v>534</v>
      </c>
      <c r="G4459" s="25" t="s">
        <v>533</v>
      </c>
      <c r="H4459" s="25"/>
      <c r="I4459" s="25" t="s">
        <v>528</v>
      </c>
      <c r="J4459" s="25">
        <v>322003</v>
      </c>
      <c r="K4459" s="25"/>
      <c r="L4459" s="26">
        <v>0.66666666666666696</v>
      </c>
      <c r="M4459" s="27"/>
    </row>
    <row r="4460" spans="1:13">
      <c r="A4460" s="25"/>
      <c r="B4460" s="25"/>
      <c r="C4460" s="23" t="s">
        <v>343</v>
      </c>
      <c r="D4460" s="24" t="s">
        <v>550</v>
      </c>
      <c r="E4460" s="25" t="s">
        <v>347</v>
      </c>
      <c r="F4460" s="25" t="s">
        <v>534</v>
      </c>
      <c r="G4460" s="25" t="s">
        <v>533</v>
      </c>
      <c r="H4460" s="25"/>
      <c r="I4460" s="25" t="s">
        <v>528</v>
      </c>
      <c r="J4460" s="25">
        <v>322004</v>
      </c>
      <c r="K4460" s="25"/>
      <c r="L4460" s="26">
        <v>0.66666666666666696</v>
      </c>
      <c r="M4460" s="27"/>
    </row>
    <row r="4461" spans="1:13">
      <c r="A4461" s="25"/>
      <c r="B4461" s="25"/>
      <c r="C4461" s="23" t="s">
        <v>343</v>
      </c>
      <c r="D4461" s="24" t="s">
        <v>550</v>
      </c>
      <c r="E4461" s="25" t="s">
        <v>347</v>
      </c>
      <c r="F4461" s="25" t="s">
        <v>534</v>
      </c>
      <c r="G4461" s="25" t="s">
        <v>533</v>
      </c>
      <c r="H4461" s="25"/>
      <c r="I4461" s="25" t="s">
        <v>528</v>
      </c>
      <c r="J4461" s="25">
        <v>322005</v>
      </c>
      <c r="K4461" s="25"/>
      <c r="L4461" s="26">
        <v>0.66666666666666696</v>
      </c>
      <c r="M4461" s="27"/>
    </row>
    <row r="4462" spans="1:13">
      <c r="A4462" s="25"/>
      <c r="B4462" s="25"/>
      <c r="C4462" s="23" t="s">
        <v>343</v>
      </c>
      <c r="D4462" s="24" t="s">
        <v>550</v>
      </c>
      <c r="E4462" s="25" t="s">
        <v>347</v>
      </c>
      <c r="F4462" s="25" t="s">
        <v>534</v>
      </c>
      <c r="G4462" s="25" t="s">
        <v>533</v>
      </c>
      <c r="H4462" s="25"/>
      <c r="I4462" s="25" t="s">
        <v>528</v>
      </c>
      <c r="J4462" s="25">
        <v>322006</v>
      </c>
      <c r="K4462" s="25"/>
      <c r="L4462" s="26">
        <v>0.66666666666666696</v>
      </c>
      <c r="M4462" s="27"/>
    </row>
    <row r="4463" spans="1:13">
      <c r="A4463" s="25"/>
      <c r="B4463" s="25"/>
      <c r="C4463" s="23" t="s">
        <v>343</v>
      </c>
      <c r="D4463" s="24" t="s">
        <v>550</v>
      </c>
      <c r="E4463" s="25" t="s">
        <v>347</v>
      </c>
      <c r="F4463" s="25" t="s">
        <v>534</v>
      </c>
      <c r="G4463" s="25" t="s">
        <v>533</v>
      </c>
      <c r="H4463" s="25"/>
      <c r="I4463" s="25" t="s">
        <v>528</v>
      </c>
      <c r="J4463" s="25">
        <v>322007</v>
      </c>
      <c r="K4463" s="25"/>
      <c r="L4463" s="26">
        <v>0.66666666666666696</v>
      </c>
      <c r="M4463" s="27"/>
    </row>
    <row r="4464" spans="1:13">
      <c r="A4464" s="25"/>
      <c r="B4464" s="25"/>
      <c r="C4464" s="23" t="s">
        <v>343</v>
      </c>
      <c r="D4464" s="24" t="s">
        <v>550</v>
      </c>
      <c r="E4464" s="25" t="s">
        <v>347</v>
      </c>
      <c r="F4464" s="25" t="s">
        <v>534</v>
      </c>
      <c r="G4464" s="25" t="s">
        <v>533</v>
      </c>
      <c r="H4464" s="25"/>
      <c r="I4464" s="25" t="s">
        <v>528</v>
      </c>
      <c r="J4464" s="25">
        <v>322008</v>
      </c>
      <c r="K4464" s="25"/>
      <c r="L4464" s="26">
        <v>0.66666666666666696</v>
      </c>
      <c r="M4464" s="27"/>
    </row>
    <row r="4465" spans="1:13">
      <c r="A4465" s="25"/>
      <c r="B4465" s="25"/>
      <c r="C4465" s="23" t="s">
        <v>343</v>
      </c>
      <c r="D4465" s="24" t="s">
        <v>550</v>
      </c>
      <c r="E4465" s="25" t="s">
        <v>347</v>
      </c>
      <c r="F4465" s="25" t="s">
        <v>534</v>
      </c>
      <c r="G4465" s="25" t="s">
        <v>533</v>
      </c>
      <c r="H4465" s="25"/>
      <c r="I4465" s="25" t="s">
        <v>528</v>
      </c>
      <c r="J4465" s="25">
        <v>322009</v>
      </c>
      <c r="K4465" s="25"/>
      <c r="L4465" s="26">
        <v>0.66666666666666696</v>
      </c>
      <c r="M4465" s="27"/>
    </row>
    <row r="4466" spans="1:13">
      <c r="A4466" s="25"/>
      <c r="B4466" s="25"/>
      <c r="C4466" s="23" t="s">
        <v>343</v>
      </c>
      <c r="D4466" s="24" t="s">
        <v>550</v>
      </c>
      <c r="E4466" s="25" t="s">
        <v>347</v>
      </c>
      <c r="F4466" s="25" t="s">
        <v>534</v>
      </c>
      <c r="G4466" s="25" t="s">
        <v>533</v>
      </c>
      <c r="H4466" s="25"/>
      <c r="I4466" s="25" t="s">
        <v>528</v>
      </c>
      <c r="J4466" s="25">
        <v>322010</v>
      </c>
      <c r="K4466" s="25"/>
      <c r="L4466" s="26">
        <v>0.66666666666666696</v>
      </c>
      <c r="M4466" s="27"/>
    </row>
    <row r="4467" spans="1:13">
      <c r="A4467" s="25"/>
      <c r="B4467" s="25"/>
      <c r="C4467" s="23" t="s">
        <v>343</v>
      </c>
      <c r="D4467" s="24" t="s">
        <v>550</v>
      </c>
      <c r="E4467" s="25" t="s">
        <v>347</v>
      </c>
      <c r="F4467" s="25" t="s">
        <v>534</v>
      </c>
      <c r="G4467" s="25" t="s">
        <v>533</v>
      </c>
      <c r="H4467" s="25"/>
      <c r="I4467" s="25" t="s">
        <v>528</v>
      </c>
      <c r="J4467" s="25">
        <v>322011</v>
      </c>
      <c r="K4467" s="25"/>
      <c r="L4467" s="26">
        <v>0.66666666666666696</v>
      </c>
      <c r="M4467" s="27"/>
    </row>
    <row r="4468" spans="1:13">
      <c r="A4468" s="25"/>
      <c r="B4468" s="25"/>
      <c r="C4468" s="23" t="s">
        <v>343</v>
      </c>
      <c r="D4468" s="24" t="s">
        <v>550</v>
      </c>
      <c r="E4468" s="25" t="s">
        <v>347</v>
      </c>
      <c r="F4468" s="25" t="s">
        <v>534</v>
      </c>
      <c r="G4468" s="25" t="s">
        <v>533</v>
      </c>
      <c r="H4468" s="25"/>
      <c r="I4468" s="25" t="s">
        <v>528</v>
      </c>
      <c r="J4468" s="25">
        <v>322012</v>
      </c>
      <c r="K4468" s="25"/>
      <c r="L4468" s="26">
        <v>0.66666666666666696</v>
      </c>
      <c r="M4468" s="27"/>
    </row>
    <row r="4469" spans="1:13">
      <c r="A4469" s="25"/>
      <c r="B4469" s="25"/>
      <c r="C4469" s="23" t="s">
        <v>343</v>
      </c>
      <c r="D4469" s="24" t="s">
        <v>550</v>
      </c>
      <c r="E4469" s="25" t="s">
        <v>347</v>
      </c>
      <c r="F4469" s="25" t="s">
        <v>534</v>
      </c>
      <c r="G4469" s="25" t="s">
        <v>533</v>
      </c>
      <c r="H4469" s="25"/>
      <c r="I4469" s="25" t="s">
        <v>528</v>
      </c>
      <c r="J4469" s="25">
        <v>322013</v>
      </c>
      <c r="K4469" s="25"/>
      <c r="L4469" s="26">
        <v>0.66666666666666696</v>
      </c>
      <c r="M4469" s="27"/>
    </row>
    <row r="4470" spans="1:13">
      <c r="A4470" s="25"/>
      <c r="B4470" s="25"/>
      <c r="C4470" s="23" t="s">
        <v>343</v>
      </c>
      <c r="D4470" s="24" t="s">
        <v>550</v>
      </c>
      <c r="E4470" s="25" t="s">
        <v>347</v>
      </c>
      <c r="F4470" s="25" t="s">
        <v>534</v>
      </c>
      <c r="G4470" s="25" t="s">
        <v>533</v>
      </c>
      <c r="H4470" s="25"/>
      <c r="I4470" s="25" t="s">
        <v>528</v>
      </c>
      <c r="J4470" s="25">
        <v>322014</v>
      </c>
      <c r="K4470" s="25"/>
      <c r="L4470" s="26">
        <v>0.66666666666666696</v>
      </c>
      <c r="M4470" s="27"/>
    </row>
    <row r="4471" spans="1:13">
      <c r="A4471" s="25"/>
      <c r="B4471" s="25"/>
      <c r="C4471" s="23" t="s">
        <v>343</v>
      </c>
      <c r="D4471" s="24" t="s">
        <v>550</v>
      </c>
      <c r="E4471" s="25" t="s">
        <v>347</v>
      </c>
      <c r="F4471" s="25" t="s">
        <v>534</v>
      </c>
      <c r="G4471" s="25" t="s">
        <v>533</v>
      </c>
      <c r="H4471" s="25"/>
      <c r="I4471" s="25" t="s">
        <v>528</v>
      </c>
      <c r="J4471" s="25">
        <v>322015</v>
      </c>
      <c r="K4471" s="25"/>
      <c r="L4471" s="26">
        <v>0.66666666666666696</v>
      </c>
      <c r="M4471" s="27"/>
    </row>
    <row r="4472" spans="1:13">
      <c r="A4472" s="25"/>
      <c r="B4472" s="25"/>
      <c r="C4472" s="23" t="s">
        <v>343</v>
      </c>
      <c r="D4472" s="24" t="s">
        <v>550</v>
      </c>
      <c r="E4472" s="25" t="s">
        <v>347</v>
      </c>
      <c r="F4472" s="25" t="s">
        <v>534</v>
      </c>
      <c r="G4472" s="25" t="s">
        <v>533</v>
      </c>
      <c r="H4472" s="25"/>
      <c r="I4472" s="25" t="s">
        <v>528</v>
      </c>
      <c r="J4472" s="25">
        <v>322016</v>
      </c>
      <c r="K4472" s="25"/>
      <c r="L4472" s="26">
        <v>0.66666666666666696</v>
      </c>
      <c r="M4472" s="27"/>
    </row>
    <row r="4473" spans="1:13">
      <c r="A4473" s="25"/>
      <c r="B4473" s="25"/>
      <c r="C4473" s="23" t="s">
        <v>343</v>
      </c>
      <c r="D4473" s="24" t="s">
        <v>550</v>
      </c>
      <c r="E4473" s="25" t="s">
        <v>347</v>
      </c>
      <c r="F4473" s="25" t="s">
        <v>534</v>
      </c>
      <c r="G4473" s="25" t="s">
        <v>533</v>
      </c>
      <c r="H4473" s="25"/>
      <c r="I4473" s="25" t="s">
        <v>528</v>
      </c>
      <c r="J4473" s="25">
        <v>322017</v>
      </c>
      <c r="K4473" s="25"/>
      <c r="L4473" s="26">
        <v>0.66666666666666696</v>
      </c>
      <c r="M4473" s="27"/>
    </row>
    <row r="4474" spans="1:13">
      <c r="A4474" s="25"/>
      <c r="B4474" s="25"/>
      <c r="C4474" s="23" t="s">
        <v>343</v>
      </c>
      <c r="D4474" s="24" t="s">
        <v>550</v>
      </c>
      <c r="E4474" s="25" t="s">
        <v>347</v>
      </c>
      <c r="F4474" s="25" t="s">
        <v>534</v>
      </c>
      <c r="G4474" s="25" t="s">
        <v>533</v>
      </c>
      <c r="H4474" s="25"/>
      <c r="I4474" s="25" t="s">
        <v>528</v>
      </c>
      <c r="J4474" s="25">
        <v>322018</v>
      </c>
      <c r="K4474" s="25"/>
      <c r="L4474" s="26">
        <v>0.66666666666666696</v>
      </c>
      <c r="M4474" s="27"/>
    </row>
    <row r="4475" spans="1:13">
      <c r="A4475" s="25"/>
      <c r="B4475" s="25"/>
      <c r="C4475" s="23" t="s">
        <v>343</v>
      </c>
      <c r="D4475" s="24" t="s">
        <v>550</v>
      </c>
      <c r="E4475" s="25" t="s">
        <v>347</v>
      </c>
      <c r="F4475" s="25" t="s">
        <v>534</v>
      </c>
      <c r="G4475" s="25" t="s">
        <v>533</v>
      </c>
      <c r="H4475" s="25"/>
      <c r="I4475" s="25" t="s">
        <v>528</v>
      </c>
      <c r="J4475" s="25">
        <v>322019</v>
      </c>
      <c r="K4475" s="25"/>
      <c r="L4475" s="26">
        <v>0.66666666666666696</v>
      </c>
      <c r="M4475" s="27"/>
    </row>
    <row r="4476" spans="1:13">
      <c r="A4476" s="25"/>
      <c r="B4476" s="25"/>
      <c r="C4476" s="23" t="s">
        <v>343</v>
      </c>
      <c r="D4476" s="24" t="s">
        <v>550</v>
      </c>
      <c r="E4476" s="25" t="s">
        <v>347</v>
      </c>
      <c r="F4476" s="25" t="s">
        <v>534</v>
      </c>
      <c r="G4476" s="25" t="s">
        <v>533</v>
      </c>
      <c r="H4476" s="25"/>
      <c r="I4476" s="25" t="s">
        <v>528</v>
      </c>
      <c r="J4476" s="25">
        <v>322020</v>
      </c>
      <c r="K4476" s="25"/>
      <c r="L4476" s="26">
        <v>0.66666666666666696</v>
      </c>
      <c r="M4476" s="27"/>
    </row>
    <row r="4477" spans="1:13">
      <c r="A4477" s="25"/>
      <c r="B4477" s="25"/>
      <c r="C4477" s="23" t="s">
        <v>343</v>
      </c>
      <c r="D4477" s="24" t="s">
        <v>550</v>
      </c>
      <c r="E4477" s="25" t="s">
        <v>347</v>
      </c>
      <c r="F4477" s="25" t="s">
        <v>534</v>
      </c>
      <c r="G4477" s="25" t="s">
        <v>533</v>
      </c>
      <c r="H4477" s="25"/>
      <c r="I4477" s="25" t="s">
        <v>528</v>
      </c>
      <c r="J4477" s="25">
        <v>322021</v>
      </c>
      <c r="K4477" s="25"/>
      <c r="L4477" s="26">
        <v>0.66666666666666696</v>
      </c>
      <c r="M4477" s="27"/>
    </row>
    <row r="4478" spans="1:13">
      <c r="A4478" s="25"/>
      <c r="B4478" s="25"/>
      <c r="C4478" s="23" t="s">
        <v>343</v>
      </c>
      <c r="D4478" s="24" t="s">
        <v>550</v>
      </c>
      <c r="E4478" s="25" t="s">
        <v>347</v>
      </c>
      <c r="F4478" s="25" t="s">
        <v>534</v>
      </c>
      <c r="G4478" s="25" t="s">
        <v>533</v>
      </c>
      <c r="H4478" s="25"/>
      <c r="I4478" s="25" t="s">
        <v>528</v>
      </c>
      <c r="J4478" s="25">
        <v>322022</v>
      </c>
      <c r="K4478" s="25"/>
      <c r="L4478" s="26">
        <v>0.66666666666666696</v>
      </c>
      <c r="M4478" s="27"/>
    </row>
    <row r="4479" spans="1:13">
      <c r="A4479" s="25"/>
      <c r="B4479" s="25"/>
      <c r="C4479" s="23" t="s">
        <v>343</v>
      </c>
      <c r="D4479" s="24" t="s">
        <v>550</v>
      </c>
      <c r="E4479" s="25" t="s">
        <v>347</v>
      </c>
      <c r="F4479" s="25" t="s">
        <v>534</v>
      </c>
      <c r="G4479" s="25" t="s">
        <v>533</v>
      </c>
      <c r="H4479" s="25"/>
      <c r="I4479" s="25" t="s">
        <v>528</v>
      </c>
      <c r="J4479" s="25">
        <v>322023</v>
      </c>
      <c r="K4479" s="25"/>
      <c r="L4479" s="26">
        <v>0.66666666666666696</v>
      </c>
      <c r="M4479" s="27"/>
    </row>
    <row r="4480" spans="1:13">
      <c r="A4480" s="25"/>
      <c r="B4480" s="25"/>
      <c r="C4480" s="23" t="s">
        <v>343</v>
      </c>
      <c r="D4480" s="24" t="s">
        <v>550</v>
      </c>
      <c r="E4480" s="25" t="s">
        <v>347</v>
      </c>
      <c r="F4480" s="25" t="s">
        <v>534</v>
      </c>
      <c r="G4480" s="25" t="s">
        <v>533</v>
      </c>
      <c r="H4480" s="25"/>
      <c r="I4480" s="25" t="s">
        <v>528</v>
      </c>
      <c r="J4480" s="25">
        <v>212353</v>
      </c>
      <c r="K4480" s="25"/>
      <c r="L4480" s="26">
        <v>0.66666666666666696</v>
      </c>
      <c r="M4480" s="27"/>
    </row>
    <row r="4481" spans="1:13">
      <c r="A4481" s="25"/>
      <c r="B4481" s="25"/>
      <c r="C4481" s="23" t="s">
        <v>343</v>
      </c>
      <c r="D4481" s="24" t="s">
        <v>550</v>
      </c>
      <c r="E4481" s="25" t="s">
        <v>347</v>
      </c>
      <c r="F4481" s="25" t="s">
        <v>534</v>
      </c>
      <c r="G4481" s="25" t="s">
        <v>533</v>
      </c>
      <c r="H4481" s="25"/>
      <c r="I4481" s="25" t="s">
        <v>528</v>
      </c>
      <c r="J4481" s="25">
        <v>212354</v>
      </c>
      <c r="K4481" s="25"/>
      <c r="L4481" s="26">
        <v>0.66666666666666696</v>
      </c>
      <c r="M4481" s="27"/>
    </row>
    <row r="4482" spans="1:13">
      <c r="A4482" s="25"/>
      <c r="B4482" s="25"/>
      <c r="C4482" s="23" t="s">
        <v>343</v>
      </c>
      <c r="D4482" s="24" t="s">
        <v>550</v>
      </c>
      <c r="E4482" s="25" t="s">
        <v>347</v>
      </c>
      <c r="F4482" s="25" t="s">
        <v>534</v>
      </c>
      <c r="G4482" s="25" t="s">
        <v>533</v>
      </c>
      <c r="H4482" s="25"/>
      <c r="I4482" s="25" t="s">
        <v>528</v>
      </c>
      <c r="J4482" s="25">
        <v>212355</v>
      </c>
      <c r="K4482" s="25"/>
      <c r="L4482" s="26">
        <v>0.66666666666666696</v>
      </c>
      <c r="M4482" s="27"/>
    </row>
    <row r="4483" spans="1:13">
      <c r="A4483" s="25"/>
      <c r="B4483" s="25"/>
      <c r="C4483" s="23" t="s">
        <v>343</v>
      </c>
      <c r="D4483" s="24" t="s">
        <v>550</v>
      </c>
      <c r="E4483" s="25" t="s">
        <v>347</v>
      </c>
      <c r="F4483" s="25" t="s">
        <v>534</v>
      </c>
      <c r="G4483" s="25" t="s">
        <v>533</v>
      </c>
      <c r="H4483" s="25"/>
      <c r="I4483" s="25" t="s">
        <v>528</v>
      </c>
      <c r="J4483" s="25">
        <v>212356</v>
      </c>
      <c r="K4483" s="25"/>
      <c r="L4483" s="26">
        <v>0.66666666666666696</v>
      </c>
      <c r="M4483" s="27"/>
    </row>
    <row r="4484" spans="1:13">
      <c r="A4484" s="25"/>
      <c r="B4484" s="25"/>
      <c r="C4484" s="23" t="s">
        <v>343</v>
      </c>
      <c r="D4484" s="24" t="s">
        <v>550</v>
      </c>
      <c r="E4484" s="25" t="s">
        <v>347</v>
      </c>
      <c r="F4484" s="25" t="s">
        <v>534</v>
      </c>
      <c r="G4484" s="25" t="s">
        <v>533</v>
      </c>
      <c r="H4484" s="25"/>
      <c r="I4484" s="25" t="s">
        <v>528</v>
      </c>
      <c r="J4484" s="25">
        <v>212357</v>
      </c>
      <c r="K4484" s="25"/>
      <c r="L4484" s="26">
        <v>0.66666666666666696</v>
      </c>
      <c r="M4484" s="27"/>
    </row>
    <row r="4485" spans="1:13">
      <c r="A4485" s="25"/>
      <c r="B4485" s="25"/>
      <c r="C4485" s="23" t="s">
        <v>343</v>
      </c>
      <c r="D4485" s="24" t="s">
        <v>550</v>
      </c>
      <c r="E4485" s="25" t="s">
        <v>347</v>
      </c>
      <c r="F4485" s="25" t="s">
        <v>534</v>
      </c>
      <c r="G4485" s="25" t="s">
        <v>533</v>
      </c>
      <c r="H4485" s="25"/>
      <c r="I4485" s="25" t="s">
        <v>528</v>
      </c>
      <c r="J4485" s="25">
        <v>212358</v>
      </c>
      <c r="K4485" s="25"/>
      <c r="L4485" s="26">
        <v>0.66666666666666696</v>
      </c>
      <c r="M4485" s="27"/>
    </row>
    <row r="4486" spans="1:13">
      <c r="A4486" s="25"/>
      <c r="B4486" s="25"/>
      <c r="C4486" s="23" t="s">
        <v>343</v>
      </c>
      <c r="D4486" s="24" t="s">
        <v>550</v>
      </c>
      <c r="E4486" s="25" t="s">
        <v>347</v>
      </c>
      <c r="F4486" s="25" t="s">
        <v>534</v>
      </c>
      <c r="G4486" s="25" t="s">
        <v>533</v>
      </c>
      <c r="H4486" s="25"/>
      <c r="I4486" s="25" t="s">
        <v>528</v>
      </c>
      <c r="J4486" s="25">
        <v>212359</v>
      </c>
      <c r="K4486" s="25"/>
      <c r="L4486" s="26">
        <v>0.66666666666666696</v>
      </c>
      <c r="M4486" s="27"/>
    </row>
    <row r="4487" spans="1:13">
      <c r="A4487" s="25"/>
      <c r="B4487" s="25"/>
      <c r="C4487" s="23" t="s">
        <v>343</v>
      </c>
      <c r="D4487" s="24" t="s">
        <v>550</v>
      </c>
      <c r="E4487" s="25" t="s">
        <v>347</v>
      </c>
      <c r="F4487" s="25" t="s">
        <v>534</v>
      </c>
      <c r="G4487" s="25" t="s">
        <v>533</v>
      </c>
      <c r="H4487" s="25"/>
      <c r="I4487" s="25" t="s">
        <v>528</v>
      </c>
      <c r="J4487" s="25">
        <v>212360</v>
      </c>
      <c r="K4487" s="25"/>
      <c r="L4487" s="26">
        <v>0.66666666666666696</v>
      </c>
      <c r="M4487" s="27"/>
    </row>
    <row r="4488" spans="1:13">
      <c r="A4488" s="30"/>
      <c r="B4488" s="30"/>
      <c r="C4488" s="28" t="s">
        <v>343</v>
      </c>
      <c r="D4488" s="29" t="s">
        <v>550</v>
      </c>
      <c r="E4488" s="30" t="s">
        <v>347</v>
      </c>
      <c r="F4488" s="30" t="s">
        <v>535</v>
      </c>
      <c r="G4488" s="30" t="s">
        <v>536</v>
      </c>
      <c r="H4488" s="30"/>
      <c r="I4488" s="30" t="s">
        <v>537</v>
      </c>
      <c r="J4488" s="30">
        <v>225001</v>
      </c>
      <c r="K4488" s="30"/>
      <c r="L4488" s="31">
        <v>0.66666666666666696</v>
      </c>
      <c r="M4488" s="32"/>
    </row>
    <row r="4489" spans="1:13">
      <c r="A4489" s="30"/>
      <c r="B4489" s="30"/>
      <c r="C4489" s="28" t="s">
        <v>343</v>
      </c>
      <c r="D4489" s="29" t="s">
        <v>550</v>
      </c>
      <c r="E4489" s="30" t="s">
        <v>347</v>
      </c>
      <c r="F4489" s="30" t="s">
        <v>535</v>
      </c>
      <c r="G4489" s="30" t="s">
        <v>536</v>
      </c>
      <c r="H4489" s="30"/>
      <c r="I4489" s="30" t="s">
        <v>537</v>
      </c>
      <c r="J4489" s="30">
        <v>225002</v>
      </c>
      <c r="K4489" s="30"/>
      <c r="L4489" s="31">
        <v>0.66666666666666696</v>
      </c>
      <c r="M4489" s="32"/>
    </row>
    <row r="4490" spans="1:13">
      <c r="A4490" s="30"/>
      <c r="B4490" s="30"/>
      <c r="C4490" s="28" t="s">
        <v>343</v>
      </c>
      <c r="D4490" s="29" t="s">
        <v>550</v>
      </c>
      <c r="E4490" s="30" t="s">
        <v>347</v>
      </c>
      <c r="F4490" s="30" t="s">
        <v>535</v>
      </c>
      <c r="G4490" s="30" t="s">
        <v>536</v>
      </c>
      <c r="H4490" s="30"/>
      <c r="I4490" s="30" t="s">
        <v>537</v>
      </c>
      <c r="J4490" s="30">
        <v>225003</v>
      </c>
      <c r="K4490" s="30"/>
      <c r="L4490" s="31">
        <v>0.66666666666666696</v>
      </c>
      <c r="M4490" s="32"/>
    </row>
    <row r="4491" spans="1:13">
      <c r="A4491" s="30"/>
      <c r="B4491" s="30"/>
      <c r="C4491" s="28" t="s">
        <v>343</v>
      </c>
      <c r="D4491" s="29" t="s">
        <v>550</v>
      </c>
      <c r="E4491" s="30" t="s">
        <v>347</v>
      </c>
      <c r="F4491" s="30" t="s">
        <v>535</v>
      </c>
      <c r="G4491" s="30" t="s">
        <v>536</v>
      </c>
      <c r="H4491" s="30"/>
      <c r="I4491" s="30" t="s">
        <v>537</v>
      </c>
      <c r="J4491" s="30">
        <v>225004</v>
      </c>
      <c r="K4491" s="30"/>
      <c r="L4491" s="31">
        <v>0.66666666666666696</v>
      </c>
      <c r="M4491" s="32"/>
    </row>
    <row r="4492" spans="1:13">
      <c r="A4492" s="30"/>
      <c r="B4492" s="30"/>
      <c r="C4492" s="28" t="s">
        <v>343</v>
      </c>
      <c r="D4492" s="29" t="s">
        <v>550</v>
      </c>
      <c r="E4492" s="30" t="s">
        <v>347</v>
      </c>
      <c r="F4492" s="30" t="s">
        <v>535</v>
      </c>
      <c r="G4492" s="30" t="s">
        <v>536</v>
      </c>
      <c r="H4492" s="30"/>
      <c r="I4492" s="30" t="s">
        <v>537</v>
      </c>
      <c r="J4492" s="30">
        <v>225005</v>
      </c>
      <c r="K4492" s="30"/>
      <c r="L4492" s="31">
        <v>0.66666666666666696</v>
      </c>
      <c r="M4492" s="32"/>
    </row>
    <row r="4493" spans="1:13">
      <c r="A4493" s="30"/>
      <c r="B4493" s="30"/>
      <c r="C4493" s="28" t="s">
        <v>343</v>
      </c>
      <c r="D4493" s="29" t="s">
        <v>550</v>
      </c>
      <c r="E4493" s="30" t="s">
        <v>347</v>
      </c>
      <c r="F4493" s="30" t="s">
        <v>535</v>
      </c>
      <c r="G4493" s="30" t="s">
        <v>536</v>
      </c>
      <c r="H4493" s="30"/>
      <c r="I4493" s="30" t="s">
        <v>537</v>
      </c>
      <c r="J4493" s="30">
        <v>225006</v>
      </c>
      <c r="K4493" s="30"/>
      <c r="L4493" s="31">
        <v>0.66666666666666696</v>
      </c>
      <c r="M4493" s="32"/>
    </row>
    <row r="4494" spans="1:13">
      <c r="A4494" s="30"/>
      <c r="B4494" s="30"/>
      <c r="C4494" s="28" t="s">
        <v>343</v>
      </c>
      <c r="D4494" s="29" t="s">
        <v>550</v>
      </c>
      <c r="E4494" s="30" t="s">
        <v>347</v>
      </c>
      <c r="F4494" s="30" t="s">
        <v>535</v>
      </c>
      <c r="G4494" s="30" t="s">
        <v>536</v>
      </c>
      <c r="H4494" s="30"/>
      <c r="I4494" s="30" t="s">
        <v>537</v>
      </c>
      <c r="J4494" s="30">
        <v>225009</v>
      </c>
      <c r="K4494" s="30"/>
      <c r="L4494" s="31">
        <v>0.66666666666666696</v>
      </c>
      <c r="M4494" s="32"/>
    </row>
    <row r="4495" spans="1:13">
      <c r="A4495" s="30"/>
      <c r="B4495" s="30"/>
      <c r="C4495" s="28" t="s">
        <v>343</v>
      </c>
      <c r="D4495" s="29" t="s">
        <v>550</v>
      </c>
      <c r="E4495" s="30" t="s">
        <v>347</v>
      </c>
      <c r="F4495" s="30" t="s">
        <v>535</v>
      </c>
      <c r="G4495" s="30" t="s">
        <v>536</v>
      </c>
      <c r="H4495" s="30"/>
      <c r="I4495" s="30" t="s">
        <v>537</v>
      </c>
      <c r="J4495" s="30">
        <v>225010</v>
      </c>
      <c r="K4495" s="30"/>
      <c r="L4495" s="31">
        <v>0.66666666666666696</v>
      </c>
      <c r="M4495" s="32"/>
    </row>
    <row r="4496" spans="1:13">
      <c r="A4496" s="30"/>
      <c r="B4496" s="30"/>
      <c r="C4496" s="28" t="s">
        <v>343</v>
      </c>
      <c r="D4496" s="29" t="s">
        <v>550</v>
      </c>
      <c r="E4496" s="30" t="s">
        <v>347</v>
      </c>
      <c r="F4496" s="30" t="s">
        <v>535</v>
      </c>
      <c r="G4496" s="30" t="s">
        <v>536</v>
      </c>
      <c r="H4496" s="30"/>
      <c r="I4496" s="30" t="s">
        <v>538</v>
      </c>
      <c r="J4496" s="30">
        <v>225007</v>
      </c>
      <c r="K4496" s="30"/>
      <c r="L4496" s="31">
        <v>0.66666666666666696</v>
      </c>
      <c r="M4496" s="32"/>
    </row>
    <row r="4497" spans="1:13">
      <c r="A4497" s="30"/>
      <c r="B4497" s="30"/>
      <c r="C4497" s="28" t="s">
        <v>343</v>
      </c>
      <c r="D4497" s="29" t="s">
        <v>550</v>
      </c>
      <c r="E4497" s="30" t="s">
        <v>347</v>
      </c>
      <c r="F4497" s="30" t="s">
        <v>535</v>
      </c>
      <c r="G4497" s="30" t="s">
        <v>536</v>
      </c>
      <c r="H4497" s="30"/>
      <c r="I4497" s="30" t="s">
        <v>538</v>
      </c>
      <c r="J4497" s="30">
        <v>225008</v>
      </c>
      <c r="K4497" s="30"/>
      <c r="L4497" s="31">
        <v>0.66666666666666696</v>
      </c>
      <c r="M4497" s="32"/>
    </row>
    <row r="4498" spans="1:13">
      <c r="A4498" s="30"/>
      <c r="B4498" s="30"/>
      <c r="C4498" s="28" t="s">
        <v>343</v>
      </c>
      <c r="D4498" s="29" t="s">
        <v>550</v>
      </c>
      <c r="E4498" s="30" t="s">
        <v>347</v>
      </c>
      <c r="F4498" s="30" t="s">
        <v>535</v>
      </c>
      <c r="G4498" s="30" t="s">
        <v>536</v>
      </c>
      <c r="H4498" s="30"/>
      <c r="I4498" s="30" t="s">
        <v>538</v>
      </c>
      <c r="J4498" s="30">
        <v>225011</v>
      </c>
      <c r="K4498" s="30"/>
      <c r="L4498" s="31">
        <v>0.66666666666666696</v>
      </c>
      <c r="M4498" s="32"/>
    </row>
    <row r="4499" spans="1:13">
      <c r="A4499" s="30"/>
      <c r="B4499" s="30"/>
      <c r="C4499" s="28" t="s">
        <v>343</v>
      </c>
      <c r="D4499" s="29" t="s">
        <v>550</v>
      </c>
      <c r="E4499" s="30" t="s">
        <v>347</v>
      </c>
      <c r="F4499" s="30" t="s">
        <v>535</v>
      </c>
      <c r="G4499" s="30" t="s">
        <v>536</v>
      </c>
      <c r="H4499" s="30"/>
      <c r="I4499" s="30" t="s">
        <v>538</v>
      </c>
      <c r="J4499" s="30">
        <v>225012</v>
      </c>
      <c r="K4499" s="30"/>
      <c r="L4499" s="31">
        <v>0.66666666666666696</v>
      </c>
      <c r="M4499" s="32"/>
    </row>
    <row r="4500" spans="1:13">
      <c r="A4500" s="30"/>
      <c r="B4500" s="30"/>
      <c r="C4500" s="28" t="s">
        <v>343</v>
      </c>
      <c r="D4500" s="29" t="s">
        <v>550</v>
      </c>
      <c r="E4500" s="30" t="s">
        <v>347</v>
      </c>
      <c r="F4500" s="30" t="s">
        <v>535</v>
      </c>
      <c r="G4500" s="30" t="s">
        <v>536</v>
      </c>
      <c r="H4500" s="30"/>
      <c r="I4500" s="30" t="s">
        <v>538</v>
      </c>
      <c r="J4500" s="30">
        <v>225101</v>
      </c>
      <c r="K4500" s="30"/>
      <c r="L4500" s="31">
        <v>0.66666666666666696</v>
      </c>
      <c r="M4500" s="32"/>
    </row>
    <row r="4501" spans="1:13">
      <c r="A4501" s="30"/>
      <c r="B4501" s="30"/>
      <c r="C4501" s="28" t="s">
        <v>343</v>
      </c>
      <c r="D4501" s="29" t="s">
        <v>550</v>
      </c>
      <c r="E4501" s="30" t="s">
        <v>347</v>
      </c>
      <c r="F4501" s="30" t="s">
        <v>535</v>
      </c>
      <c r="G4501" s="30" t="s">
        <v>536</v>
      </c>
      <c r="H4501" s="30"/>
      <c r="I4501" s="30" t="s">
        <v>538</v>
      </c>
      <c r="J4501" s="30">
        <v>225102</v>
      </c>
      <c r="K4501" s="30"/>
      <c r="L4501" s="31">
        <v>0.66666666666666696</v>
      </c>
      <c r="M4501" s="32"/>
    </row>
    <row r="4502" spans="1:13">
      <c r="A4502" s="30"/>
      <c r="B4502" s="30"/>
      <c r="C4502" s="28" t="s">
        <v>343</v>
      </c>
      <c r="D4502" s="29" t="s">
        <v>550</v>
      </c>
      <c r="E4502" s="30" t="s">
        <v>347</v>
      </c>
      <c r="F4502" s="30" t="s">
        <v>535</v>
      </c>
      <c r="G4502" s="30" t="s">
        <v>536</v>
      </c>
      <c r="H4502" s="30"/>
      <c r="I4502" s="30" t="s">
        <v>538</v>
      </c>
      <c r="J4502" s="30">
        <v>225103</v>
      </c>
      <c r="K4502" s="30"/>
      <c r="L4502" s="31">
        <v>0.66666666666666696</v>
      </c>
      <c r="M4502" s="32"/>
    </row>
    <row r="4503" spans="1:13">
      <c r="A4503" s="30"/>
      <c r="B4503" s="30"/>
      <c r="C4503" s="28" t="s">
        <v>343</v>
      </c>
      <c r="D4503" s="29" t="s">
        <v>550</v>
      </c>
      <c r="E4503" s="30" t="s">
        <v>347</v>
      </c>
      <c r="F4503" s="30" t="s">
        <v>535</v>
      </c>
      <c r="G4503" s="30" t="s">
        <v>536</v>
      </c>
      <c r="H4503" s="30"/>
      <c r="I4503" s="30" t="s">
        <v>538</v>
      </c>
      <c r="J4503" s="30">
        <v>225104</v>
      </c>
      <c r="K4503" s="30"/>
      <c r="L4503" s="31">
        <v>0.66666666666666696</v>
      </c>
      <c r="M4503" s="32"/>
    </row>
    <row r="4504" spans="1:13">
      <c r="A4504" s="30"/>
      <c r="B4504" s="30"/>
      <c r="C4504" s="28" t="s">
        <v>343</v>
      </c>
      <c r="D4504" s="29" t="s">
        <v>550</v>
      </c>
      <c r="E4504" s="30" t="s">
        <v>347</v>
      </c>
      <c r="F4504" s="30" t="s">
        <v>535</v>
      </c>
      <c r="G4504" s="30" t="s">
        <v>536</v>
      </c>
      <c r="H4504" s="30"/>
      <c r="I4504" s="30" t="s">
        <v>538</v>
      </c>
      <c r="J4504" s="30">
        <v>225105</v>
      </c>
      <c r="K4504" s="30"/>
      <c r="L4504" s="31">
        <v>0.66666666666666696</v>
      </c>
      <c r="M4504" s="32"/>
    </row>
    <row r="4505" spans="1:13">
      <c r="A4505" s="30"/>
      <c r="B4505" s="30"/>
      <c r="C4505" s="28" t="s">
        <v>343</v>
      </c>
      <c r="D4505" s="29" t="s">
        <v>550</v>
      </c>
      <c r="E4505" s="30" t="s">
        <v>347</v>
      </c>
      <c r="F4505" s="30" t="s">
        <v>535</v>
      </c>
      <c r="G4505" s="30" t="s">
        <v>536</v>
      </c>
      <c r="H4505" s="30"/>
      <c r="I4505" s="30" t="s">
        <v>538</v>
      </c>
      <c r="J4505" s="30">
        <v>225106</v>
      </c>
      <c r="K4505" s="30"/>
      <c r="L4505" s="31">
        <v>0.66666666666666696</v>
      </c>
      <c r="M4505" s="32"/>
    </row>
    <row r="4506" spans="1:13">
      <c r="A4506" s="30"/>
      <c r="B4506" s="30"/>
      <c r="C4506" s="28" t="s">
        <v>343</v>
      </c>
      <c r="D4506" s="29" t="s">
        <v>550</v>
      </c>
      <c r="E4506" s="30" t="s">
        <v>347</v>
      </c>
      <c r="F4506" s="30" t="s">
        <v>535</v>
      </c>
      <c r="G4506" s="30" t="s">
        <v>536</v>
      </c>
      <c r="H4506" s="30"/>
      <c r="I4506" s="30" t="s">
        <v>538</v>
      </c>
      <c r="J4506" s="30">
        <v>225107</v>
      </c>
      <c r="K4506" s="30"/>
      <c r="L4506" s="31">
        <v>0.66666666666666696</v>
      </c>
      <c r="M4506" s="32"/>
    </row>
    <row r="4507" spans="1:13">
      <c r="A4507" s="30"/>
      <c r="B4507" s="30"/>
      <c r="C4507" s="28" t="s">
        <v>343</v>
      </c>
      <c r="D4507" s="29" t="s">
        <v>550</v>
      </c>
      <c r="E4507" s="30" t="s">
        <v>347</v>
      </c>
      <c r="F4507" s="30" t="s">
        <v>535</v>
      </c>
      <c r="G4507" s="30" t="s">
        <v>536</v>
      </c>
      <c r="H4507" s="30"/>
      <c r="I4507" s="30" t="s">
        <v>538</v>
      </c>
      <c r="J4507" s="30">
        <v>225108</v>
      </c>
      <c r="K4507" s="30"/>
      <c r="L4507" s="31">
        <v>0.66666666666666696</v>
      </c>
      <c r="M4507" s="32"/>
    </row>
    <row r="4508" spans="1:13">
      <c r="A4508" s="30"/>
      <c r="B4508" s="30"/>
      <c r="C4508" s="28" t="s">
        <v>343</v>
      </c>
      <c r="D4508" s="29" t="s">
        <v>550</v>
      </c>
      <c r="E4508" s="30" t="s">
        <v>347</v>
      </c>
      <c r="F4508" s="30" t="s">
        <v>535</v>
      </c>
      <c r="G4508" s="30" t="s">
        <v>536</v>
      </c>
      <c r="H4508" s="30"/>
      <c r="I4508" s="30" t="s">
        <v>538</v>
      </c>
      <c r="J4508" s="30">
        <v>225109</v>
      </c>
      <c r="K4508" s="30"/>
      <c r="L4508" s="31">
        <v>0.66666666666666696</v>
      </c>
      <c r="M4508" s="32"/>
    </row>
    <row r="4509" spans="1:13">
      <c r="A4509" s="30"/>
      <c r="B4509" s="30"/>
      <c r="C4509" s="28" t="s">
        <v>343</v>
      </c>
      <c r="D4509" s="29" t="s">
        <v>550</v>
      </c>
      <c r="E4509" s="30" t="s">
        <v>347</v>
      </c>
      <c r="F4509" s="30" t="s">
        <v>535</v>
      </c>
      <c r="G4509" s="30" t="s">
        <v>536</v>
      </c>
      <c r="H4509" s="30"/>
      <c r="I4509" s="30" t="s">
        <v>538</v>
      </c>
      <c r="J4509" s="30">
        <v>225110</v>
      </c>
      <c r="K4509" s="30"/>
      <c r="L4509" s="31">
        <v>0.66666666666666696</v>
      </c>
      <c r="M4509" s="32"/>
    </row>
    <row r="4510" spans="1:13">
      <c r="A4510" s="30"/>
      <c r="B4510" s="30"/>
      <c r="C4510" s="28" t="s">
        <v>343</v>
      </c>
      <c r="D4510" s="29" t="s">
        <v>550</v>
      </c>
      <c r="E4510" s="30" t="s">
        <v>347</v>
      </c>
      <c r="F4510" s="30" t="s">
        <v>535</v>
      </c>
      <c r="G4510" s="30" t="s">
        <v>536</v>
      </c>
      <c r="H4510" s="30"/>
      <c r="I4510" s="30" t="s">
        <v>538</v>
      </c>
      <c r="J4510" s="30">
        <v>225111</v>
      </c>
      <c r="K4510" s="30"/>
      <c r="L4510" s="31">
        <v>0.66666666666666696</v>
      </c>
      <c r="M4510" s="32"/>
    </row>
    <row r="4511" spans="1:13">
      <c r="A4511" s="30"/>
      <c r="B4511" s="30"/>
      <c r="C4511" s="28" t="s">
        <v>343</v>
      </c>
      <c r="D4511" s="29" t="s">
        <v>550</v>
      </c>
      <c r="E4511" s="30" t="s">
        <v>347</v>
      </c>
      <c r="F4511" s="30" t="s">
        <v>535</v>
      </c>
      <c r="G4511" s="30" t="s">
        <v>536</v>
      </c>
      <c r="H4511" s="30"/>
      <c r="I4511" s="30" t="s">
        <v>538</v>
      </c>
      <c r="J4511" s="30">
        <v>225112</v>
      </c>
      <c r="K4511" s="30"/>
      <c r="L4511" s="31">
        <v>0.66666666666666696</v>
      </c>
      <c r="M4511" s="32"/>
    </row>
    <row r="4512" spans="1:13">
      <c r="A4512" s="30"/>
      <c r="B4512" s="30"/>
      <c r="C4512" s="28" t="s">
        <v>343</v>
      </c>
      <c r="D4512" s="29" t="s">
        <v>550</v>
      </c>
      <c r="E4512" s="30" t="s">
        <v>347</v>
      </c>
      <c r="F4512" s="30" t="s">
        <v>535</v>
      </c>
      <c r="G4512" s="30" t="s">
        <v>536</v>
      </c>
      <c r="H4512" s="30"/>
      <c r="I4512" s="30" t="s">
        <v>538</v>
      </c>
      <c r="J4512" s="30">
        <v>225113</v>
      </c>
      <c r="K4512" s="30"/>
      <c r="L4512" s="31">
        <v>0.66666666666666696</v>
      </c>
      <c r="M4512" s="32"/>
    </row>
    <row r="4513" spans="1:13">
      <c r="A4513" s="30"/>
      <c r="B4513" s="30"/>
      <c r="C4513" s="28" t="s">
        <v>343</v>
      </c>
      <c r="D4513" s="29" t="s">
        <v>550</v>
      </c>
      <c r="E4513" s="30" t="s">
        <v>347</v>
      </c>
      <c r="F4513" s="30" t="s">
        <v>535</v>
      </c>
      <c r="G4513" s="30" t="s">
        <v>536</v>
      </c>
      <c r="H4513" s="30"/>
      <c r="I4513" s="30" t="s">
        <v>538</v>
      </c>
      <c r="J4513" s="30">
        <v>225114</v>
      </c>
      <c r="K4513" s="30"/>
      <c r="L4513" s="31">
        <v>0.66666666666666696</v>
      </c>
      <c r="M4513" s="32"/>
    </row>
    <row r="4514" spans="1:13">
      <c r="A4514" s="30"/>
      <c r="B4514" s="30"/>
      <c r="C4514" s="28" t="s">
        <v>343</v>
      </c>
      <c r="D4514" s="29" t="s">
        <v>550</v>
      </c>
      <c r="E4514" s="30" t="s">
        <v>347</v>
      </c>
      <c r="F4514" s="30" t="s">
        <v>535</v>
      </c>
      <c r="G4514" s="30" t="s">
        <v>536</v>
      </c>
      <c r="H4514" s="30"/>
      <c r="I4514" s="30" t="s">
        <v>538</v>
      </c>
      <c r="J4514" s="30">
        <v>225115</v>
      </c>
      <c r="K4514" s="30"/>
      <c r="L4514" s="31">
        <v>0.66666666666666696</v>
      </c>
      <c r="M4514" s="32"/>
    </row>
    <row r="4515" spans="1:13">
      <c r="A4515" s="30"/>
      <c r="B4515" s="30"/>
      <c r="C4515" s="28" t="s">
        <v>343</v>
      </c>
      <c r="D4515" s="29" t="s">
        <v>550</v>
      </c>
      <c r="E4515" s="30" t="s">
        <v>347</v>
      </c>
      <c r="F4515" s="30" t="s">
        <v>535</v>
      </c>
      <c r="G4515" s="30" t="s">
        <v>536</v>
      </c>
      <c r="H4515" s="30"/>
      <c r="I4515" s="30" t="s">
        <v>538</v>
      </c>
      <c r="J4515" s="30">
        <v>225116</v>
      </c>
      <c r="K4515" s="30"/>
      <c r="L4515" s="31">
        <v>0.66666666666666696</v>
      </c>
      <c r="M4515" s="32"/>
    </row>
    <row r="4516" spans="1:13">
      <c r="A4516" s="30"/>
      <c r="B4516" s="30"/>
      <c r="C4516" s="28" t="s">
        <v>343</v>
      </c>
      <c r="D4516" s="29" t="s">
        <v>550</v>
      </c>
      <c r="E4516" s="30" t="s">
        <v>347</v>
      </c>
      <c r="F4516" s="30" t="s">
        <v>535</v>
      </c>
      <c r="G4516" s="30" t="s">
        <v>536</v>
      </c>
      <c r="H4516" s="30"/>
      <c r="I4516" s="30" t="s">
        <v>538</v>
      </c>
      <c r="J4516" s="30">
        <v>225117</v>
      </c>
      <c r="K4516" s="30"/>
      <c r="L4516" s="31">
        <v>0.66666666666666696</v>
      </c>
      <c r="M4516" s="32"/>
    </row>
    <row r="4517" spans="1:13">
      <c r="A4517" s="30"/>
      <c r="B4517" s="30"/>
      <c r="C4517" s="28" t="s">
        <v>343</v>
      </c>
      <c r="D4517" s="29" t="s">
        <v>550</v>
      </c>
      <c r="E4517" s="30" t="s">
        <v>347</v>
      </c>
      <c r="F4517" s="30" t="s">
        <v>535</v>
      </c>
      <c r="G4517" s="30" t="s">
        <v>536</v>
      </c>
      <c r="H4517" s="30"/>
      <c r="I4517" s="30" t="s">
        <v>538</v>
      </c>
      <c r="J4517" s="30">
        <v>225118</v>
      </c>
      <c r="K4517" s="30"/>
      <c r="L4517" s="31">
        <v>0.66666666666666696</v>
      </c>
      <c r="M4517" s="32"/>
    </row>
    <row r="4518" spans="1:13">
      <c r="A4518" s="30"/>
      <c r="B4518" s="30"/>
      <c r="C4518" s="28" t="s">
        <v>343</v>
      </c>
      <c r="D4518" s="29" t="s">
        <v>550</v>
      </c>
      <c r="E4518" s="30" t="s">
        <v>347</v>
      </c>
      <c r="F4518" s="30" t="s">
        <v>535</v>
      </c>
      <c r="G4518" s="30" t="s">
        <v>536</v>
      </c>
      <c r="H4518" s="30"/>
      <c r="I4518" s="30" t="s">
        <v>538</v>
      </c>
      <c r="J4518" s="30">
        <v>225119</v>
      </c>
      <c r="K4518" s="30"/>
      <c r="L4518" s="31">
        <v>0.66666666666666696</v>
      </c>
      <c r="M4518" s="32"/>
    </row>
    <row r="4519" spans="1:13">
      <c r="A4519" s="30"/>
      <c r="B4519" s="30"/>
      <c r="C4519" s="28" t="s">
        <v>343</v>
      </c>
      <c r="D4519" s="29" t="s">
        <v>550</v>
      </c>
      <c r="E4519" s="30" t="s">
        <v>347</v>
      </c>
      <c r="F4519" s="30" t="s">
        <v>535</v>
      </c>
      <c r="G4519" s="30" t="s">
        <v>536</v>
      </c>
      <c r="H4519" s="30"/>
      <c r="I4519" s="30" t="s">
        <v>538</v>
      </c>
      <c r="J4519" s="30">
        <v>225120</v>
      </c>
      <c r="K4519" s="30"/>
      <c r="L4519" s="31">
        <v>0.66666666666666696</v>
      </c>
      <c r="M4519" s="32"/>
    </row>
    <row r="4520" spans="1:13">
      <c r="A4520" s="30"/>
      <c r="B4520" s="30"/>
      <c r="C4520" s="28" t="s">
        <v>343</v>
      </c>
      <c r="D4520" s="29" t="s">
        <v>550</v>
      </c>
      <c r="E4520" s="30" t="s">
        <v>347</v>
      </c>
      <c r="F4520" s="30" t="s">
        <v>535</v>
      </c>
      <c r="G4520" s="30" t="s">
        <v>536</v>
      </c>
      <c r="H4520" s="30"/>
      <c r="I4520" s="30" t="s">
        <v>538</v>
      </c>
      <c r="J4520" s="30">
        <v>225121</v>
      </c>
      <c r="K4520" s="30"/>
      <c r="L4520" s="31">
        <v>0.66666666666666696</v>
      </c>
      <c r="M4520" s="32"/>
    </row>
    <row r="4521" spans="1:13">
      <c r="A4521" s="30"/>
      <c r="B4521" s="30"/>
      <c r="C4521" s="28" t="s">
        <v>343</v>
      </c>
      <c r="D4521" s="29" t="s">
        <v>550</v>
      </c>
      <c r="E4521" s="30" t="s">
        <v>347</v>
      </c>
      <c r="F4521" s="30" t="s">
        <v>535</v>
      </c>
      <c r="G4521" s="30" t="s">
        <v>536</v>
      </c>
      <c r="H4521" s="30"/>
      <c r="I4521" s="30" t="s">
        <v>538</v>
      </c>
      <c r="J4521" s="30">
        <v>225122</v>
      </c>
      <c r="K4521" s="30"/>
      <c r="L4521" s="31">
        <v>0.66666666666666696</v>
      </c>
      <c r="M4521" s="32"/>
    </row>
    <row r="4522" spans="1:13">
      <c r="A4522" s="30"/>
      <c r="B4522" s="30"/>
      <c r="C4522" s="28" t="s">
        <v>343</v>
      </c>
      <c r="D4522" s="29" t="s">
        <v>550</v>
      </c>
      <c r="E4522" s="30" t="s">
        <v>347</v>
      </c>
      <c r="F4522" s="30" t="s">
        <v>535</v>
      </c>
      <c r="G4522" s="30" t="s">
        <v>536</v>
      </c>
      <c r="H4522" s="30"/>
      <c r="I4522" s="30" t="s">
        <v>538</v>
      </c>
      <c r="J4522" s="30">
        <v>225123</v>
      </c>
      <c r="K4522" s="30"/>
      <c r="L4522" s="31">
        <v>0.66666666666666696</v>
      </c>
      <c r="M4522" s="32"/>
    </row>
    <row r="4523" spans="1:13">
      <c r="A4523" s="30"/>
      <c r="B4523" s="30"/>
      <c r="C4523" s="28" t="s">
        <v>343</v>
      </c>
      <c r="D4523" s="29" t="s">
        <v>550</v>
      </c>
      <c r="E4523" s="30" t="s">
        <v>347</v>
      </c>
      <c r="F4523" s="30" t="s">
        <v>535</v>
      </c>
      <c r="G4523" s="30" t="s">
        <v>536</v>
      </c>
      <c r="H4523" s="30"/>
      <c r="I4523" s="30" t="s">
        <v>538</v>
      </c>
      <c r="J4523" s="30">
        <v>225124</v>
      </c>
      <c r="K4523" s="30"/>
      <c r="L4523" s="31">
        <v>0.66666666666666696</v>
      </c>
      <c r="M4523" s="32"/>
    </row>
    <row r="4524" spans="1:13">
      <c r="A4524" s="30"/>
      <c r="B4524" s="30"/>
      <c r="C4524" s="28" t="s">
        <v>343</v>
      </c>
      <c r="D4524" s="29" t="s">
        <v>550</v>
      </c>
      <c r="E4524" s="30" t="s">
        <v>347</v>
      </c>
      <c r="F4524" s="30" t="s">
        <v>535</v>
      </c>
      <c r="G4524" s="30" t="s">
        <v>536</v>
      </c>
      <c r="H4524" s="30"/>
      <c r="I4524" s="30" t="s">
        <v>538</v>
      </c>
      <c r="J4524" s="30">
        <v>225125</v>
      </c>
      <c r="K4524" s="30"/>
      <c r="L4524" s="31">
        <v>0.66666666666666696</v>
      </c>
      <c r="M4524" s="32"/>
    </row>
    <row r="4525" spans="1:13">
      <c r="A4525" s="30"/>
      <c r="B4525" s="30"/>
      <c r="C4525" s="28" t="s">
        <v>343</v>
      </c>
      <c r="D4525" s="29" t="s">
        <v>550</v>
      </c>
      <c r="E4525" s="30" t="s">
        <v>347</v>
      </c>
      <c r="F4525" s="30" t="s">
        <v>535</v>
      </c>
      <c r="G4525" s="30" t="s">
        <v>536</v>
      </c>
      <c r="H4525" s="30"/>
      <c r="I4525" s="30" t="s">
        <v>538</v>
      </c>
      <c r="J4525" s="30">
        <v>225126</v>
      </c>
      <c r="K4525" s="30"/>
      <c r="L4525" s="31">
        <v>0.66666666666666696</v>
      </c>
      <c r="M4525" s="32"/>
    </row>
    <row r="4526" spans="1:13">
      <c r="A4526" s="30"/>
      <c r="B4526" s="30"/>
      <c r="C4526" s="28" t="s">
        <v>343</v>
      </c>
      <c r="D4526" s="29" t="s">
        <v>550</v>
      </c>
      <c r="E4526" s="30" t="s">
        <v>347</v>
      </c>
      <c r="F4526" s="30" t="s">
        <v>535</v>
      </c>
      <c r="G4526" s="30" t="s">
        <v>536</v>
      </c>
      <c r="H4526" s="30"/>
      <c r="I4526" s="30" t="s">
        <v>538</v>
      </c>
      <c r="J4526" s="30">
        <v>225127</v>
      </c>
      <c r="K4526" s="30"/>
      <c r="L4526" s="31">
        <v>0.66666666666666696</v>
      </c>
      <c r="M4526" s="32"/>
    </row>
    <row r="4527" spans="1:13">
      <c r="A4527" s="30"/>
      <c r="B4527" s="30"/>
      <c r="C4527" s="28" t="s">
        <v>343</v>
      </c>
      <c r="D4527" s="29" t="s">
        <v>550</v>
      </c>
      <c r="E4527" s="30" t="s">
        <v>347</v>
      </c>
      <c r="F4527" s="30" t="s">
        <v>535</v>
      </c>
      <c r="G4527" s="30" t="s">
        <v>536</v>
      </c>
      <c r="H4527" s="30"/>
      <c r="I4527" s="30" t="s">
        <v>538</v>
      </c>
      <c r="J4527" s="30">
        <v>225128</v>
      </c>
      <c r="K4527" s="30"/>
      <c r="L4527" s="31">
        <v>0.66666666666666696</v>
      </c>
      <c r="M4527" s="32"/>
    </row>
    <row r="4528" spans="1:13">
      <c r="A4528" s="30"/>
      <c r="B4528" s="30"/>
      <c r="C4528" s="28" t="s">
        <v>343</v>
      </c>
      <c r="D4528" s="29" t="s">
        <v>550</v>
      </c>
      <c r="E4528" s="30" t="s">
        <v>347</v>
      </c>
      <c r="F4528" s="30" t="s">
        <v>535</v>
      </c>
      <c r="G4528" s="30" t="s">
        <v>536</v>
      </c>
      <c r="H4528" s="30"/>
      <c r="I4528" s="30" t="s">
        <v>538</v>
      </c>
      <c r="J4528" s="30">
        <v>225129</v>
      </c>
      <c r="K4528" s="30"/>
      <c r="L4528" s="31">
        <v>0.66666666666666696</v>
      </c>
      <c r="M4528" s="32"/>
    </row>
    <row r="4529" spans="1:13">
      <c r="A4529" s="30"/>
      <c r="B4529" s="30"/>
      <c r="C4529" s="28" t="s">
        <v>343</v>
      </c>
      <c r="D4529" s="29" t="s">
        <v>550</v>
      </c>
      <c r="E4529" s="30" t="s">
        <v>347</v>
      </c>
      <c r="F4529" s="30" t="s">
        <v>535</v>
      </c>
      <c r="G4529" s="30" t="s">
        <v>536</v>
      </c>
      <c r="H4529" s="30"/>
      <c r="I4529" s="30" t="s">
        <v>538</v>
      </c>
      <c r="J4529" s="30">
        <v>225130</v>
      </c>
      <c r="K4529" s="30"/>
      <c r="L4529" s="31">
        <v>0.66666666666666696</v>
      </c>
      <c r="M4529" s="32"/>
    </row>
    <row r="4530" spans="1:13">
      <c r="A4530" s="30"/>
      <c r="B4530" s="30"/>
      <c r="C4530" s="28" t="s">
        <v>343</v>
      </c>
      <c r="D4530" s="29" t="s">
        <v>550</v>
      </c>
      <c r="E4530" s="30" t="s">
        <v>347</v>
      </c>
      <c r="F4530" s="30" t="s">
        <v>535</v>
      </c>
      <c r="G4530" s="30" t="s">
        <v>536</v>
      </c>
      <c r="H4530" s="30"/>
      <c r="I4530" s="30" t="s">
        <v>538</v>
      </c>
      <c r="J4530" s="30">
        <v>225131</v>
      </c>
      <c r="K4530" s="30"/>
      <c r="L4530" s="31">
        <v>0.66666666666666696</v>
      </c>
      <c r="M4530" s="32"/>
    </row>
    <row r="4531" spans="1:13">
      <c r="A4531" s="30"/>
      <c r="B4531" s="30"/>
      <c r="C4531" s="28" t="s">
        <v>343</v>
      </c>
      <c r="D4531" s="29" t="s">
        <v>550</v>
      </c>
      <c r="E4531" s="30" t="s">
        <v>347</v>
      </c>
      <c r="F4531" s="30" t="s">
        <v>540</v>
      </c>
      <c r="G4531" s="30" t="s">
        <v>539</v>
      </c>
      <c r="H4531" s="30"/>
      <c r="I4531" s="30" t="s">
        <v>541</v>
      </c>
      <c r="J4531" s="30">
        <v>318020</v>
      </c>
      <c r="K4531" s="30"/>
      <c r="L4531" s="31">
        <v>0.66666666666666696</v>
      </c>
      <c r="M4531" s="32"/>
    </row>
    <row r="4532" spans="1:13">
      <c r="A4532" s="30"/>
      <c r="B4532" s="30"/>
      <c r="C4532" s="28" t="s">
        <v>343</v>
      </c>
      <c r="D4532" s="29" t="s">
        <v>550</v>
      </c>
      <c r="E4532" s="30" t="s">
        <v>347</v>
      </c>
      <c r="F4532" s="30" t="s">
        <v>540</v>
      </c>
      <c r="G4532" s="30" t="s">
        <v>539</v>
      </c>
      <c r="H4532" s="30"/>
      <c r="I4532" s="30" t="s">
        <v>541</v>
      </c>
      <c r="J4532" s="30">
        <v>318021</v>
      </c>
      <c r="K4532" s="30"/>
      <c r="L4532" s="31">
        <v>0.66666666666666696</v>
      </c>
      <c r="M4532" s="32"/>
    </row>
    <row r="4533" spans="1:13">
      <c r="A4533" s="30"/>
      <c r="B4533" s="30"/>
      <c r="C4533" s="28" t="s">
        <v>343</v>
      </c>
      <c r="D4533" s="29" t="s">
        <v>550</v>
      </c>
      <c r="E4533" s="30" t="s">
        <v>347</v>
      </c>
      <c r="F4533" s="30" t="s">
        <v>540</v>
      </c>
      <c r="G4533" s="30" t="s">
        <v>539</v>
      </c>
      <c r="H4533" s="30"/>
      <c r="I4533" s="30" t="s">
        <v>541</v>
      </c>
      <c r="J4533" s="30">
        <v>318022</v>
      </c>
      <c r="K4533" s="30"/>
      <c r="L4533" s="31">
        <v>0.66666666666666696</v>
      </c>
      <c r="M4533" s="32"/>
    </row>
    <row r="4534" spans="1:13">
      <c r="A4534" s="30"/>
      <c r="B4534" s="30"/>
      <c r="C4534" s="28" t="s">
        <v>343</v>
      </c>
      <c r="D4534" s="29" t="s">
        <v>550</v>
      </c>
      <c r="E4534" s="30" t="s">
        <v>347</v>
      </c>
      <c r="F4534" s="30" t="s">
        <v>540</v>
      </c>
      <c r="G4534" s="30" t="s">
        <v>539</v>
      </c>
      <c r="H4534" s="30"/>
      <c r="I4534" s="30" t="s">
        <v>541</v>
      </c>
      <c r="J4534" s="30">
        <v>318026</v>
      </c>
      <c r="K4534" s="30"/>
      <c r="L4534" s="31">
        <v>0.66666666666666696</v>
      </c>
      <c r="M4534" s="32"/>
    </row>
    <row r="4535" spans="1:13">
      <c r="A4535" s="30"/>
      <c r="B4535" s="30"/>
      <c r="C4535" s="28" t="s">
        <v>343</v>
      </c>
      <c r="D4535" s="29" t="s">
        <v>550</v>
      </c>
      <c r="E4535" s="30" t="s">
        <v>347</v>
      </c>
      <c r="F4535" s="30" t="s">
        <v>540</v>
      </c>
      <c r="G4535" s="30" t="s">
        <v>539</v>
      </c>
      <c r="H4535" s="30"/>
      <c r="I4535" s="30" t="s">
        <v>541</v>
      </c>
      <c r="J4535" s="30">
        <v>318027</v>
      </c>
      <c r="K4535" s="30"/>
      <c r="L4535" s="31">
        <v>0.66666666666666696</v>
      </c>
      <c r="M4535" s="32"/>
    </row>
    <row r="4536" spans="1:13">
      <c r="A4536" s="30"/>
      <c r="B4536" s="30"/>
      <c r="C4536" s="28" t="s">
        <v>343</v>
      </c>
      <c r="D4536" s="29" t="s">
        <v>550</v>
      </c>
      <c r="E4536" s="30" t="s">
        <v>347</v>
      </c>
      <c r="F4536" s="30" t="s">
        <v>540</v>
      </c>
      <c r="G4536" s="30" t="s">
        <v>539</v>
      </c>
      <c r="H4536" s="30"/>
      <c r="I4536" s="30" t="s">
        <v>541</v>
      </c>
      <c r="J4536" s="30">
        <v>318028</v>
      </c>
      <c r="K4536" s="30"/>
      <c r="L4536" s="31">
        <v>0.66666666666666696</v>
      </c>
      <c r="M4536" s="32"/>
    </row>
    <row r="4537" spans="1:13">
      <c r="A4537" s="30"/>
      <c r="B4537" s="30"/>
      <c r="C4537" s="28" t="s">
        <v>343</v>
      </c>
      <c r="D4537" s="29" t="s">
        <v>550</v>
      </c>
      <c r="E4537" s="30" t="s">
        <v>347</v>
      </c>
      <c r="F4537" s="30" t="s">
        <v>540</v>
      </c>
      <c r="G4537" s="30" t="s">
        <v>539</v>
      </c>
      <c r="H4537" s="30"/>
      <c r="I4537" s="30" t="s">
        <v>542</v>
      </c>
      <c r="J4537" s="30">
        <v>318000</v>
      </c>
      <c r="K4537" s="30"/>
      <c r="L4537" s="31">
        <v>0.66666666666666696</v>
      </c>
      <c r="M4537" s="32"/>
    </row>
    <row r="4538" spans="1:13">
      <c r="A4538" s="30"/>
      <c r="B4538" s="30"/>
      <c r="C4538" s="28" t="s">
        <v>343</v>
      </c>
      <c r="D4538" s="29" t="s">
        <v>550</v>
      </c>
      <c r="E4538" s="30" t="s">
        <v>347</v>
      </c>
      <c r="F4538" s="30" t="s">
        <v>540</v>
      </c>
      <c r="G4538" s="30" t="s">
        <v>539</v>
      </c>
      <c r="H4538" s="30"/>
      <c r="I4538" s="30" t="s">
        <v>542</v>
      </c>
      <c r="J4538" s="30">
        <v>318001</v>
      </c>
      <c r="K4538" s="30"/>
      <c r="L4538" s="31">
        <v>0.66666666666666696</v>
      </c>
      <c r="M4538" s="32"/>
    </row>
    <row r="4539" spans="1:13">
      <c r="A4539" s="30"/>
      <c r="B4539" s="30"/>
      <c r="C4539" s="28" t="s">
        <v>343</v>
      </c>
      <c r="D4539" s="29" t="s">
        <v>550</v>
      </c>
      <c r="E4539" s="30" t="s">
        <v>347</v>
      </c>
      <c r="F4539" s="30" t="s">
        <v>540</v>
      </c>
      <c r="G4539" s="30" t="s">
        <v>539</v>
      </c>
      <c r="H4539" s="30"/>
      <c r="I4539" s="30" t="s">
        <v>542</v>
      </c>
      <c r="J4539" s="30">
        <v>318002</v>
      </c>
      <c r="K4539" s="30"/>
      <c r="L4539" s="31">
        <v>0.66666666666666696</v>
      </c>
      <c r="M4539" s="32"/>
    </row>
    <row r="4540" spans="1:13">
      <c r="A4540" s="30"/>
      <c r="B4540" s="30"/>
      <c r="C4540" s="28" t="s">
        <v>343</v>
      </c>
      <c r="D4540" s="29" t="s">
        <v>550</v>
      </c>
      <c r="E4540" s="30" t="s">
        <v>347</v>
      </c>
      <c r="F4540" s="30" t="s">
        <v>540</v>
      </c>
      <c r="G4540" s="30" t="s">
        <v>539</v>
      </c>
      <c r="H4540" s="30"/>
      <c r="I4540" s="30" t="s">
        <v>542</v>
      </c>
      <c r="J4540" s="30">
        <v>318003</v>
      </c>
      <c r="K4540" s="30"/>
      <c r="L4540" s="31">
        <v>0.66666666666666696</v>
      </c>
      <c r="M4540" s="32"/>
    </row>
    <row r="4541" spans="1:13">
      <c r="A4541" s="30"/>
      <c r="B4541" s="30"/>
      <c r="C4541" s="28" t="s">
        <v>343</v>
      </c>
      <c r="D4541" s="29" t="s">
        <v>550</v>
      </c>
      <c r="E4541" s="30" t="s">
        <v>347</v>
      </c>
      <c r="F4541" s="30" t="s">
        <v>540</v>
      </c>
      <c r="G4541" s="30" t="s">
        <v>539</v>
      </c>
      <c r="H4541" s="30"/>
      <c r="I4541" s="30" t="s">
        <v>542</v>
      </c>
      <c r="J4541" s="30">
        <v>318004</v>
      </c>
      <c r="K4541" s="30"/>
      <c r="L4541" s="31">
        <v>0.66666666666666696</v>
      </c>
      <c r="M4541" s="32"/>
    </row>
    <row r="4542" spans="1:13">
      <c r="A4542" s="30"/>
      <c r="B4542" s="30"/>
      <c r="C4542" s="28" t="s">
        <v>343</v>
      </c>
      <c r="D4542" s="29" t="s">
        <v>550</v>
      </c>
      <c r="E4542" s="30" t="s">
        <v>347</v>
      </c>
      <c r="F4542" s="30" t="s">
        <v>540</v>
      </c>
      <c r="G4542" s="30" t="s">
        <v>539</v>
      </c>
      <c r="H4542" s="30"/>
      <c r="I4542" s="30" t="s">
        <v>542</v>
      </c>
      <c r="J4542" s="30">
        <v>318005</v>
      </c>
      <c r="K4542" s="30"/>
      <c r="L4542" s="31">
        <v>0.66666666666666696</v>
      </c>
      <c r="M4542" s="32"/>
    </row>
    <row r="4543" spans="1:13">
      <c r="A4543" s="30"/>
      <c r="B4543" s="30"/>
      <c r="C4543" s="28" t="s">
        <v>343</v>
      </c>
      <c r="D4543" s="29" t="s">
        <v>550</v>
      </c>
      <c r="E4543" s="30" t="s">
        <v>347</v>
      </c>
      <c r="F4543" s="30" t="s">
        <v>540</v>
      </c>
      <c r="G4543" s="30" t="s">
        <v>539</v>
      </c>
      <c r="H4543" s="30"/>
      <c r="I4543" s="30" t="s">
        <v>542</v>
      </c>
      <c r="J4543" s="30">
        <v>318006</v>
      </c>
      <c r="K4543" s="30"/>
      <c r="L4543" s="31">
        <v>0.66666666666666696</v>
      </c>
      <c r="M4543" s="32"/>
    </row>
    <row r="4544" spans="1:13">
      <c r="A4544" s="30"/>
      <c r="B4544" s="30"/>
      <c r="C4544" s="28" t="s">
        <v>343</v>
      </c>
      <c r="D4544" s="29" t="s">
        <v>550</v>
      </c>
      <c r="E4544" s="30" t="s">
        <v>347</v>
      </c>
      <c r="F4544" s="30" t="s">
        <v>540</v>
      </c>
      <c r="G4544" s="30" t="s">
        <v>539</v>
      </c>
      <c r="H4544" s="30"/>
      <c r="I4544" s="30" t="s">
        <v>542</v>
      </c>
      <c r="J4544" s="30">
        <v>318007</v>
      </c>
      <c r="K4544" s="30"/>
      <c r="L4544" s="31">
        <v>0.66666666666666696</v>
      </c>
      <c r="M4544" s="32"/>
    </row>
    <row r="4545" spans="1:13">
      <c r="A4545" s="30"/>
      <c r="B4545" s="30"/>
      <c r="C4545" s="28" t="s">
        <v>343</v>
      </c>
      <c r="D4545" s="29" t="s">
        <v>550</v>
      </c>
      <c r="E4545" s="30" t="s">
        <v>347</v>
      </c>
      <c r="F4545" s="30" t="s">
        <v>540</v>
      </c>
      <c r="G4545" s="30" t="s">
        <v>539</v>
      </c>
      <c r="H4545" s="30"/>
      <c r="I4545" s="30" t="s">
        <v>542</v>
      </c>
      <c r="J4545" s="30">
        <v>318008</v>
      </c>
      <c r="K4545" s="30"/>
      <c r="L4545" s="31">
        <v>0.66666666666666696</v>
      </c>
      <c r="M4545" s="32"/>
    </row>
    <row r="4546" spans="1:13">
      <c r="A4546" s="30"/>
      <c r="B4546" s="30"/>
      <c r="C4546" s="28" t="s">
        <v>343</v>
      </c>
      <c r="D4546" s="29" t="s">
        <v>550</v>
      </c>
      <c r="E4546" s="30" t="s">
        <v>347</v>
      </c>
      <c r="F4546" s="30" t="s">
        <v>540</v>
      </c>
      <c r="G4546" s="30" t="s">
        <v>539</v>
      </c>
      <c r="H4546" s="30"/>
      <c r="I4546" s="30" t="s">
        <v>542</v>
      </c>
      <c r="J4546" s="30">
        <v>318009</v>
      </c>
      <c r="K4546" s="30"/>
      <c r="L4546" s="31">
        <v>0.66666666666666696</v>
      </c>
      <c r="M4546" s="32"/>
    </row>
    <row r="4547" spans="1:13">
      <c r="A4547" s="30"/>
      <c r="B4547" s="30"/>
      <c r="C4547" s="28" t="s">
        <v>343</v>
      </c>
      <c r="D4547" s="29" t="s">
        <v>550</v>
      </c>
      <c r="E4547" s="30" t="s">
        <v>347</v>
      </c>
      <c r="F4547" s="30" t="s">
        <v>540</v>
      </c>
      <c r="G4547" s="30" t="s">
        <v>539</v>
      </c>
      <c r="H4547" s="30"/>
      <c r="I4547" s="30" t="s">
        <v>542</v>
      </c>
      <c r="J4547" s="30">
        <v>318010</v>
      </c>
      <c r="K4547" s="30"/>
      <c r="L4547" s="31">
        <v>0.66666666666666696</v>
      </c>
      <c r="M4547" s="32"/>
    </row>
    <row r="4548" spans="1:13">
      <c r="A4548" s="30"/>
      <c r="B4548" s="30"/>
      <c r="C4548" s="28" t="s">
        <v>343</v>
      </c>
      <c r="D4548" s="29" t="s">
        <v>550</v>
      </c>
      <c r="E4548" s="30" t="s">
        <v>347</v>
      </c>
      <c r="F4548" s="30" t="s">
        <v>540</v>
      </c>
      <c r="G4548" s="30" t="s">
        <v>539</v>
      </c>
      <c r="H4548" s="30"/>
      <c r="I4548" s="30" t="s">
        <v>542</v>
      </c>
      <c r="J4548" s="30">
        <v>318011</v>
      </c>
      <c r="K4548" s="30"/>
      <c r="L4548" s="31">
        <v>0.66666666666666696</v>
      </c>
      <c r="M4548" s="32"/>
    </row>
    <row r="4549" spans="1:13">
      <c r="A4549" s="30"/>
      <c r="B4549" s="30"/>
      <c r="C4549" s="28" t="s">
        <v>343</v>
      </c>
      <c r="D4549" s="29" t="s">
        <v>550</v>
      </c>
      <c r="E4549" s="30" t="s">
        <v>347</v>
      </c>
      <c r="F4549" s="30" t="s">
        <v>540</v>
      </c>
      <c r="G4549" s="30" t="s">
        <v>539</v>
      </c>
      <c r="H4549" s="30"/>
      <c r="I4549" s="30" t="s">
        <v>542</v>
      </c>
      <c r="J4549" s="30">
        <v>318012</v>
      </c>
      <c r="K4549" s="30"/>
      <c r="L4549" s="31">
        <v>0.66666666666666696</v>
      </c>
      <c r="M4549" s="32"/>
    </row>
    <row r="4550" spans="1:13">
      <c r="A4550" s="30"/>
      <c r="B4550" s="30"/>
      <c r="C4550" s="28" t="s">
        <v>343</v>
      </c>
      <c r="D4550" s="29" t="s">
        <v>550</v>
      </c>
      <c r="E4550" s="30" t="s">
        <v>347</v>
      </c>
      <c r="F4550" s="30" t="s">
        <v>540</v>
      </c>
      <c r="G4550" s="30" t="s">
        <v>539</v>
      </c>
      <c r="H4550" s="30"/>
      <c r="I4550" s="30" t="s">
        <v>542</v>
      </c>
      <c r="J4550" s="30">
        <v>318013</v>
      </c>
      <c r="K4550" s="30"/>
      <c r="L4550" s="31">
        <v>0.66666666666666696</v>
      </c>
      <c r="M4550" s="32"/>
    </row>
    <row r="4551" spans="1:13">
      <c r="A4551" s="30"/>
      <c r="B4551" s="30"/>
      <c r="C4551" s="28" t="s">
        <v>343</v>
      </c>
      <c r="D4551" s="29" t="s">
        <v>550</v>
      </c>
      <c r="E4551" s="30" t="s">
        <v>347</v>
      </c>
      <c r="F4551" s="30" t="s">
        <v>540</v>
      </c>
      <c r="G4551" s="30" t="s">
        <v>539</v>
      </c>
      <c r="H4551" s="30"/>
      <c r="I4551" s="30" t="s">
        <v>542</v>
      </c>
      <c r="J4551" s="30">
        <v>318014</v>
      </c>
      <c r="K4551" s="30"/>
      <c r="L4551" s="31">
        <v>0.66666666666666696</v>
      </c>
      <c r="M4551" s="32"/>
    </row>
    <row r="4552" spans="1:13">
      <c r="A4552" s="30"/>
      <c r="B4552" s="30"/>
      <c r="C4552" s="28" t="s">
        <v>343</v>
      </c>
      <c r="D4552" s="29" t="s">
        <v>550</v>
      </c>
      <c r="E4552" s="30" t="s">
        <v>347</v>
      </c>
      <c r="F4552" s="30" t="s">
        <v>540</v>
      </c>
      <c r="G4552" s="30" t="s">
        <v>539</v>
      </c>
      <c r="H4552" s="30"/>
      <c r="I4552" s="30" t="s">
        <v>542</v>
      </c>
      <c r="J4552" s="30">
        <v>318015</v>
      </c>
      <c r="K4552" s="30"/>
      <c r="L4552" s="31">
        <v>0.66666666666666696</v>
      </c>
      <c r="M4552" s="32"/>
    </row>
    <row r="4553" spans="1:13">
      <c r="A4553" s="30"/>
      <c r="B4553" s="30"/>
      <c r="C4553" s="28" t="s">
        <v>343</v>
      </c>
      <c r="D4553" s="29" t="s">
        <v>550</v>
      </c>
      <c r="E4553" s="30" t="s">
        <v>347</v>
      </c>
      <c r="F4553" s="30" t="s">
        <v>540</v>
      </c>
      <c r="G4553" s="30" t="s">
        <v>539</v>
      </c>
      <c r="H4553" s="30"/>
      <c r="I4553" s="30" t="s">
        <v>543</v>
      </c>
      <c r="J4553" s="30">
        <v>318050</v>
      </c>
      <c r="K4553" s="30"/>
      <c r="L4553" s="31">
        <v>0.66666666666666696</v>
      </c>
      <c r="M4553" s="32"/>
    </row>
    <row r="4554" spans="1:13">
      <c r="A4554" s="30"/>
      <c r="B4554" s="30"/>
      <c r="C4554" s="28" t="s">
        <v>343</v>
      </c>
      <c r="D4554" s="29" t="s">
        <v>550</v>
      </c>
      <c r="E4554" s="30" t="s">
        <v>347</v>
      </c>
      <c r="F4554" s="30" t="s">
        <v>540</v>
      </c>
      <c r="G4554" s="30" t="s">
        <v>539</v>
      </c>
      <c r="H4554" s="30"/>
      <c r="I4554" s="30" t="s">
        <v>543</v>
      </c>
      <c r="J4554" s="30">
        <v>318051</v>
      </c>
      <c r="K4554" s="30"/>
      <c r="L4554" s="31">
        <v>0.66666666666666696</v>
      </c>
      <c r="M4554" s="32"/>
    </row>
    <row r="4555" spans="1:13">
      <c r="A4555" s="30"/>
      <c r="B4555" s="30"/>
      <c r="C4555" s="28" t="s">
        <v>343</v>
      </c>
      <c r="D4555" s="29" t="s">
        <v>550</v>
      </c>
      <c r="E4555" s="30" t="s">
        <v>347</v>
      </c>
      <c r="F4555" s="30" t="s">
        <v>540</v>
      </c>
      <c r="G4555" s="30" t="s">
        <v>539</v>
      </c>
      <c r="H4555" s="30"/>
      <c r="I4555" s="30" t="s">
        <v>543</v>
      </c>
      <c r="J4555" s="30">
        <v>318052</v>
      </c>
      <c r="K4555" s="30"/>
      <c r="L4555" s="31">
        <v>0.66666666666666696</v>
      </c>
      <c r="M4555" s="32"/>
    </row>
    <row r="4556" spans="1:13">
      <c r="A4556" s="30"/>
      <c r="B4556" s="30"/>
      <c r="C4556" s="28" t="s">
        <v>343</v>
      </c>
      <c r="D4556" s="29" t="s">
        <v>550</v>
      </c>
      <c r="E4556" s="30" t="s">
        <v>347</v>
      </c>
      <c r="F4556" s="30" t="s">
        <v>540</v>
      </c>
      <c r="G4556" s="30" t="s">
        <v>539</v>
      </c>
      <c r="H4556" s="30"/>
      <c r="I4556" s="30" t="s">
        <v>543</v>
      </c>
      <c r="J4556" s="30">
        <v>318053</v>
      </c>
      <c r="K4556" s="30"/>
      <c r="L4556" s="31">
        <v>0.66666666666666696</v>
      </c>
      <c r="M4556" s="32"/>
    </row>
    <row r="4557" spans="1:13">
      <c r="A4557" s="30"/>
      <c r="B4557" s="30"/>
      <c r="C4557" s="28" t="s">
        <v>343</v>
      </c>
      <c r="D4557" s="29" t="s">
        <v>550</v>
      </c>
      <c r="E4557" s="30" t="s">
        <v>347</v>
      </c>
      <c r="F4557" s="30" t="s">
        <v>540</v>
      </c>
      <c r="G4557" s="30" t="s">
        <v>539</v>
      </c>
      <c r="H4557" s="30"/>
      <c r="I4557" s="30" t="s">
        <v>543</v>
      </c>
      <c r="J4557" s="30">
        <v>318054</v>
      </c>
      <c r="K4557" s="30"/>
      <c r="L4557" s="31">
        <v>0.66666666666666696</v>
      </c>
      <c r="M4557" s="32"/>
    </row>
    <row r="4558" spans="1:13">
      <c r="A4558" s="30"/>
      <c r="B4558" s="30"/>
      <c r="C4558" s="28" t="s">
        <v>343</v>
      </c>
      <c r="D4558" s="29" t="s">
        <v>550</v>
      </c>
      <c r="E4558" s="30" t="s">
        <v>347</v>
      </c>
      <c r="F4558" s="30" t="s">
        <v>540</v>
      </c>
      <c r="G4558" s="30" t="s">
        <v>539</v>
      </c>
      <c r="H4558" s="30"/>
      <c r="I4558" s="30" t="s">
        <v>543</v>
      </c>
      <c r="J4558" s="30">
        <v>318055</v>
      </c>
      <c r="K4558" s="30"/>
      <c r="L4558" s="31">
        <v>0.66666666666666696</v>
      </c>
      <c r="M4558" s="32"/>
    </row>
    <row r="4559" spans="1:13">
      <c r="A4559" s="30"/>
      <c r="B4559" s="30"/>
      <c r="C4559" s="28" t="s">
        <v>343</v>
      </c>
      <c r="D4559" s="29" t="s">
        <v>550</v>
      </c>
      <c r="E4559" s="30" t="s">
        <v>347</v>
      </c>
      <c r="F4559" s="30" t="s">
        <v>540</v>
      </c>
      <c r="G4559" s="30" t="s">
        <v>539</v>
      </c>
      <c r="H4559" s="30"/>
      <c r="I4559" s="30" t="s">
        <v>543</v>
      </c>
      <c r="J4559" s="30">
        <v>318056</v>
      </c>
      <c r="K4559" s="30"/>
      <c r="L4559" s="31">
        <v>0.66666666666666696</v>
      </c>
      <c r="M4559" s="32"/>
    </row>
    <row r="4560" spans="1:13">
      <c r="A4560" s="25"/>
      <c r="B4560" s="25"/>
      <c r="C4560" s="23" t="s">
        <v>343</v>
      </c>
      <c r="D4560" s="24" t="s">
        <v>550</v>
      </c>
      <c r="E4560" s="25" t="s">
        <v>347</v>
      </c>
      <c r="F4560" s="25" t="s">
        <v>544</v>
      </c>
      <c r="G4560" s="25" t="s">
        <v>545</v>
      </c>
      <c r="H4560" s="25"/>
      <c r="I4560" s="25" t="s">
        <v>546</v>
      </c>
      <c r="J4560" s="25">
        <v>313000</v>
      </c>
      <c r="K4560" s="25"/>
      <c r="L4560" s="26">
        <v>0.66666666666666696</v>
      </c>
      <c r="M4560" s="27"/>
    </row>
    <row r="4561" spans="1:13">
      <c r="A4561" s="25"/>
      <c r="B4561" s="25"/>
      <c r="C4561" s="23" t="s">
        <v>343</v>
      </c>
      <c r="D4561" s="24" t="s">
        <v>550</v>
      </c>
      <c r="E4561" s="25" t="s">
        <v>347</v>
      </c>
      <c r="F4561" s="25" t="s">
        <v>544</v>
      </c>
      <c r="G4561" s="25" t="s">
        <v>545</v>
      </c>
      <c r="H4561" s="25"/>
      <c r="I4561" s="25" t="s">
        <v>546</v>
      </c>
      <c r="J4561" s="25">
        <v>313001</v>
      </c>
      <c r="K4561" s="25"/>
      <c r="L4561" s="26">
        <v>0.66666666666666696</v>
      </c>
      <c r="M4561" s="27"/>
    </row>
    <row r="4562" spans="1:13">
      <c r="A4562" s="25"/>
      <c r="B4562" s="25"/>
      <c r="C4562" s="23" t="s">
        <v>343</v>
      </c>
      <c r="D4562" s="24" t="s">
        <v>550</v>
      </c>
      <c r="E4562" s="25" t="s">
        <v>347</v>
      </c>
      <c r="F4562" s="25" t="s">
        <v>544</v>
      </c>
      <c r="G4562" s="25" t="s">
        <v>545</v>
      </c>
      <c r="H4562" s="25"/>
      <c r="I4562" s="25" t="s">
        <v>546</v>
      </c>
      <c r="J4562" s="25">
        <v>313002</v>
      </c>
      <c r="K4562" s="25"/>
      <c r="L4562" s="26">
        <v>0.66666666666666696</v>
      </c>
      <c r="M4562" s="27"/>
    </row>
    <row r="4563" spans="1:13">
      <c r="A4563" s="25"/>
      <c r="B4563" s="25"/>
      <c r="C4563" s="23" t="s">
        <v>343</v>
      </c>
      <c r="D4563" s="24" t="s">
        <v>550</v>
      </c>
      <c r="E4563" s="25" t="s">
        <v>347</v>
      </c>
      <c r="F4563" s="25" t="s">
        <v>544</v>
      </c>
      <c r="G4563" s="25" t="s">
        <v>545</v>
      </c>
      <c r="H4563" s="25"/>
      <c r="I4563" s="25" t="s">
        <v>546</v>
      </c>
      <c r="J4563" s="25">
        <v>313003</v>
      </c>
      <c r="K4563" s="25"/>
      <c r="L4563" s="26">
        <v>0.66666666666666696</v>
      </c>
      <c r="M4563" s="27"/>
    </row>
    <row r="4564" spans="1:13">
      <c r="A4564" s="25"/>
      <c r="B4564" s="25"/>
      <c r="C4564" s="23" t="s">
        <v>343</v>
      </c>
      <c r="D4564" s="24" t="s">
        <v>550</v>
      </c>
      <c r="E4564" s="25" t="s">
        <v>347</v>
      </c>
      <c r="F4564" s="25" t="s">
        <v>544</v>
      </c>
      <c r="G4564" s="25" t="s">
        <v>545</v>
      </c>
      <c r="H4564" s="25"/>
      <c r="I4564" s="25" t="s">
        <v>546</v>
      </c>
      <c r="J4564" s="25">
        <v>313004</v>
      </c>
      <c r="K4564" s="25"/>
      <c r="L4564" s="26">
        <v>0.66666666666666696</v>
      </c>
      <c r="M4564" s="27"/>
    </row>
    <row r="4565" spans="1:13">
      <c r="A4565" s="25"/>
      <c r="B4565" s="25"/>
      <c r="C4565" s="23" t="s">
        <v>343</v>
      </c>
      <c r="D4565" s="24" t="s">
        <v>550</v>
      </c>
      <c r="E4565" s="25" t="s">
        <v>347</v>
      </c>
      <c r="F4565" s="25" t="s">
        <v>544</v>
      </c>
      <c r="G4565" s="25" t="s">
        <v>545</v>
      </c>
      <c r="H4565" s="25"/>
      <c r="I4565" s="25" t="s">
        <v>546</v>
      </c>
      <c r="J4565" s="25">
        <v>313005</v>
      </c>
      <c r="K4565" s="25"/>
      <c r="L4565" s="26">
        <v>0.66666666666666696</v>
      </c>
      <c r="M4565" s="27"/>
    </row>
    <row r="4566" spans="1:13">
      <c r="A4566" s="25"/>
      <c r="B4566" s="25"/>
      <c r="C4566" s="23" t="s">
        <v>343</v>
      </c>
      <c r="D4566" s="24" t="s">
        <v>550</v>
      </c>
      <c r="E4566" s="25" t="s">
        <v>347</v>
      </c>
      <c r="F4566" s="25" t="s">
        <v>544</v>
      </c>
      <c r="G4566" s="25" t="s">
        <v>545</v>
      </c>
      <c r="H4566" s="25"/>
      <c r="I4566" s="25" t="s">
        <v>546</v>
      </c>
      <c r="J4566" s="25">
        <v>313006</v>
      </c>
      <c r="K4566" s="25"/>
      <c r="L4566" s="26">
        <v>0.66666666666666696</v>
      </c>
      <c r="M4566" s="27"/>
    </row>
    <row r="4567" spans="1:13">
      <c r="A4567" s="25"/>
      <c r="B4567" s="25"/>
      <c r="C4567" s="23" t="s">
        <v>343</v>
      </c>
      <c r="D4567" s="24" t="s">
        <v>550</v>
      </c>
      <c r="E4567" s="25" t="s">
        <v>347</v>
      </c>
      <c r="F4567" s="25" t="s">
        <v>544</v>
      </c>
      <c r="G4567" s="25" t="s">
        <v>545</v>
      </c>
      <c r="H4567" s="25"/>
      <c r="I4567" s="25" t="s">
        <v>546</v>
      </c>
      <c r="J4567" s="25">
        <v>313007</v>
      </c>
      <c r="K4567" s="25"/>
      <c r="L4567" s="26">
        <v>0.66666666666666696</v>
      </c>
      <c r="M4567" s="27"/>
    </row>
    <row r="4568" spans="1:13">
      <c r="A4568" s="25"/>
      <c r="B4568" s="25"/>
      <c r="C4568" s="23" t="s">
        <v>343</v>
      </c>
      <c r="D4568" s="24" t="s">
        <v>550</v>
      </c>
      <c r="E4568" s="25" t="s">
        <v>347</v>
      </c>
      <c r="F4568" s="25" t="s">
        <v>544</v>
      </c>
      <c r="G4568" s="25" t="s">
        <v>545</v>
      </c>
      <c r="H4568" s="25"/>
      <c r="I4568" s="25" t="s">
        <v>546</v>
      </c>
      <c r="J4568" s="25">
        <v>313008</v>
      </c>
      <c r="K4568" s="25"/>
      <c r="L4568" s="26">
        <v>0.66666666666666696</v>
      </c>
      <c r="M4568" s="27"/>
    </row>
    <row r="4569" spans="1:13">
      <c r="A4569" s="25"/>
      <c r="B4569" s="25"/>
      <c r="C4569" s="23" t="s">
        <v>343</v>
      </c>
      <c r="D4569" s="24" t="s">
        <v>550</v>
      </c>
      <c r="E4569" s="25" t="s">
        <v>347</v>
      </c>
      <c r="F4569" s="25" t="s">
        <v>544</v>
      </c>
      <c r="G4569" s="25" t="s">
        <v>545</v>
      </c>
      <c r="H4569" s="25"/>
      <c r="I4569" s="25" t="s">
        <v>546</v>
      </c>
      <c r="J4569" s="25">
        <v>313009</v>
      </c>
      <c r="K4569" s="25"/>
      <c r="L4569" s="26">
        <v>0.66666666666666696</v>
      </c>
      <c r="M4569" s="27"/>
    </row>
    <row r="4570" spans="1:13">
      <c r="A4570" s="25"/>
      <c r="B4570" s="25"/>
      <c r="C4570" s="23" t="s">
        <v>343</v>
      </c>
      <c r="D4570" s="24" t="s">
        <v>550</v>
      </c>
      <c r="E4570" s="25" t="s">
        <v>347</v>
      </c>
      <c r="F4570" s="25" t="s">
        <v>544</v>
      </c>
      <c r="G4570" s="25" t="s">
        <v>545</v>
      </c>
      <c r="H4570" s="25"/>
      <c r="I4570" s="25" t="s">
        <v>546</v>
      </c>
      <c r="J4570" s="25">
        <v>313010</v>
      </c>
      <c r="K4570" s="25"/>
      <c r="L4570" s="26">
        <v>0.66666666666666696</v>
      </c>
      <c r="M4570" s="27"/>
    </row>
    <row r="4571" spans="1:13">
      <c r="A4571" s="25"/>
      <c r="B4571" s="25"/>
      <c r="C4571" s="23" t="s">
        <v>343</v>
      </c>
      <c r="D4571" s="24" t="s">
        <v>550</v>
      </c>
      <c r="E4571" s="25" t="s">
        <v>347</v>
      </c>
      <c r="F4571" s="25" t="s">
        <v>544</v>
      </c>
      <c r="G4571" s="25" t="s">
        <v>545</v>
      </c>
      <c r="H4571" s="25"/>
      <c r="I4571" s="25" t="s">
        <v>546</v>
      </c>
      <c r="J4571" s="25">
        <v>313011</v>
      </c>
      <c r="K4571" s="25"/>
      <c r="L4571" s="26">
        <v>0.66666666666666696</v>
      </c>
      <c r="M4571" s="27"/>
    </row>
    <row r="4572" spans="1:13">
      <c r="A4572" s="25"/>
      <c r="B4572" s="25"/>
      <c r="C4572" s="23" t="s">
        <v>343</v>
      </c>
      <c r="D4572" s="24" t="s">
        <v>550</v>
      </c>
      <c r="E4572" s="25" t="s">
        <v>347</v>
      </c>
      <c r="F4572" s="25" t="s">
        <v>544</v>
      </c>
      <c r="G4572" s="25" t="s">
        <v>545</v>
      </c>
      <c r="H4572" s="25"/>
      <c r="I4572" s="25" t="s">
        <v>546</v>
      </c>
      <c r="J4572" s="25">
        <v>313012</v>
      </c>
      <c r="K4572" s="25"/>
      <c r="L4572" s="26">
        <v>0.66666666666666696</v>
      </c>
      <c r="M4572" s="27"/>
    </row>
    <row r="4573" spans="1:13">
      <c r="A4573" s="25"/>
      <c r="B4573" s="25"/>
      <c r="C4573" s="23" t="s">
        <v>343</v>
      </c>
      <c r="D4573" s="24" t="s">
        <v>550</v>
      </c>
      <c r="E4573" s="25" t="s">
        <v>347</v>
      </c>
      <c r="F4573" s="25" t="s">
        <v>544</v>
      </c>
      <c r="G4573" s="25" t="s">
        <v>545</v>
      </c>
      <c r="H4573" s="25"/>
      <c r="I4573" s="25" t="s">
        <v>546</v>
      </c>
      <c r="J4573" s="25">
        <v>313013</v>
      </c>
      <c r="K4573" s="25"/>
      <c r="L4573" s="26">
        <v>0.66666666666666696</v>
      </c>
      <c r="M4573" s="27"/>
    </row>
    <row r="4574" spans="1:13">
      <c r="A4574" s="25"/>
      <c r="B4574" s="25"/>
      <c r="C4574" s="23" t="s">
        <v>343</v>
      </c>
      <c r="D4574" s="24" t="s">
        <v>550</v>
      </c>
      <c r="E4574" s="25" t="s">
        <v>347</v>
      </c>
      <c r="F4574" s="25" t="s">
        <v>544</v>
      </c>
      <c r="G4574" s="25" t="s">
        <v>545</v>
      </c>
      <c r="H4574" s="25"/>
      <c r="I4574" s="25" t="s">
        <v>546</v>
      </c>
      <c r="J4574" s="25">
        <v>313014</v>
      </c>
      <c r="K4574" s="25"/>
      <c r="L4574" s="26">
        <v>0.66666666666666696</v>
      </c>
      <c r="M4574" s="27"/>
    </row>
    <row r="4575" spans="1:13">
      <c r="A4575" s="25"/>
      <c r="B4575" s="25"/>
      <c r="C4575" s="23" t="s">
        <v>343</v>
      </c>
      <c r="D4575" s="24" t="s">
        <v>550</v>
      </c>
      <c r="E4575" s="25" t="s">
        <v>347</v>
      </c>
      <c r="F4575" s="25" t="s">
        <v>544</v>
      </c>
      <c r="G4575" s="25" t="s">
        <v>545</v>
      </c>
      <c r="H4575" s="25"/>
      <c r="I4575" s="25" t="s">
        <v>546</v>
      </c>
      <c r="J4575" s="25">
        <v>313015</v>
      </c>
      <c r="K4575" s="25"/>
      <c r="L4575" s="26">
        <v>0.66666666666666696</v>
      </c>
      <c r="M4575" s="27"/>
    </row>
    <row r="4576" spans="1:13">
      <c r="A4576" s="25"/>
      <c r="B4576" s="25"/>
      <c r="C4576" s="23" t="s">
        <v>343</v>
      </c>
      <c r="D4576" s="24" t="s">
        <v>550</v>
      </c>
      <c r="E4576" s="25" t="s">
        <v>347</v>
      </c>
      <c r="F4576" s="25" t="s">
        <v>544</v>
      </c>
      <c r="G4576" s="25" t="s">
        <v>545</v>
      </c>
      <c r="H4576" s="25"/>
      <c r="I4576" s="25" t="s">
        <v>546</v>
      </c>
      <c r="J4576" s="25">
        <v>313016</v>
      </c>
      <c r="K4576" s="25"/>
      <c r="L4576" s="26">
        <v>0.66666666666666696</v>
      </c>
      <c r="M4576" s="27"/>
    </row>
    <row r="4577" spans="1:13">
      <c r="A4577" s="25"/>
      <c r="B4577" s="25"/>
      <c r="C4577" s="23" t="s">
        <v>343</v>
      </c>
      <c r="D4577" s="24" t="s">
        <v>550</v>
      </c>
      <c r="E4577" s="25" t="s">
        <v>347</v>
      </c>
      <c r="F4577" s="25" t="s">
        <v>544</v>
      </c>
      <c r="G4577" s="25" t="s">
        <v>545</v>
      </c>
      <c r="H4577" s="25"/>
      <c r="I4577" s="25" t="s">
        <v>546</v>
      </c>
      <c r="J4577" s="25">
        <v>313017</v>
      </c>
      <c r="K4577" s="25"/>
      <c r="L4577" s="26">
        <v>0.66666666666666696</v>
      </c>
      <c r="M4577" s="27"/>
    </row>
    <row r="4578" spans="1:13">
      <c r="A4578" s="25"/>
      <c r="B4578" s="25"/>
      <c r="C4578" s="23" t="s">
        <v>343</v>
      </c>
      <c r="D4578" s="24" t="s">
        <v>550</v>
      </c>
      <c r="E4578" s="25" t="s">
        <v>347</v>
      </c>
      <c r="F4578" s="25" t="s">
        <v>544</v>
      </c>
      <c r="G4578" s="25" t="s">
        <v>545</v>
      </c>
      <c r="H4578" s="25"/>
      <c r="I4578" s="25" t="s">
        <v>546</v>
      </c>
      <c r="J4578" s="25">
        <v>313018</v>
      </c>
      <c r="K4578" s="25"/>
      <c r="L4578" s="26">
        <v>0.66666666666666696</v>
      </c>
      <c r="M4578" s="27"/>
    </row>
    <row r="4579" spans="1:13">
      <c r="A4579" s="25"/>
      <c r="B4579" s="25"/>
      <c r="C4579" s="23" t="s">
        <v>343</v>
      </c>
      <c r="D4579" s="24" t="s">
        <v>550</v>
      </c>
      <c r="E4579" s="25" t="s">
        <v>347</v>
      </c>
      <c r="F4579" s="25" t="s">
        <v>544</v>
      </c>
      <c r="G4579" s="25" t="s">
        <v>545</v>
      </c>
      <c r="H4579" s="25"/>
      <c r="I4579" s="25" t="s">
        <v>546</v>
      </c>
      <c r="J4579" s="25">
        <v>313019</v>
      </c>
      <c r="K4579" s="25"/>
      <c r="L4579" s="26">
        <v>0.66666666666666696</v>
      </c>
      <c r="M4579" s="27"/>
    </row>
    <row r="4580" spans="1:13">
      <c r="A4580" s="25"/>
      <c r="B4580" s="25"/>
      <c r="C4580" s="23" t="s">
        <v>343</v>
      </c>
      <c r="D4580" s="24" t="s">
        <v>550</v>
      </c>
      <c r="E4580" s="25" t="s">
        <v>347</v>
      </c>
      <c r="F4580" s="25" t="s">
        <v>544</v>
      </c>
      <c r="G4580" s="25" t="s">
        <v>545</v>
      </c>
      <c r="H4580" s="25"/>
      <c r="I4580" s="25" t="s">
        <v>546</v>
      </c>
      <c r="J4580" s="25">
        <v>313020</v>
      </c>
      <c r="K4580" s="25"/>
      <c r="L4580" s="26">
        <v>0.66666666666666696</v>
      </c>
      <c r="M4580" s="27"/>
    </row>
    <row r="4581" spans="1:13">
      <c r="A4581" s="25"/>
      <c r="B4581" s="25"/>
      <c r="C4581" s="23" t="s">
        <v>343</v>
      </c>
      <c r="D4581" s="24" t="s">
        <v>550</v>
      </c>
      <c r="E4581" s="25" t="s">
        <v>347</v>
      </c>
      <c r="F4581" s="25" t="s">
        <v>544</v>
      </c>
      <c r="G4581" s="25" t="s">
        <v>545</v>
      </c>
      <c r="H4581" s="25"/>
      <c r="I4581" s="25" t="s">
        <v>546</v>
      </c>
      <c r="J4581" s="25">
        <v>313021</v>
      </c>
      <c r="K4581" s="25"/>
      <c r="L4581" s="26">
        <v>0.66666666666666696</v>
      </c>
      <c r="M4581" s="27"/>
    </row>
    <row r="4582" spans="1:13">
      <c r="A4582" s="25"/>
      <c r="B4582" s="25"/>
      <c r="C4582" s="23" t="s">
        <v>343</v>
      </c>
      <c r="D4582" s="24" t="s">
        <v>550</v>
      </c>
      <c r="E4582" s="25" t="s">
        <v>347</v>
      </c>
      <c r="F4582" s="25" t="s">
        <v>544</v>
      </c>
      <c r="G4582" s="25" t="s">
        <v>545</v>
      </c>
      <c r="H4582" s="25"/>
      <c r="I4582" s="25" t="s">
        <v>546</v>
      </c>
      <c r="J4582" s="25">
        <v>313022</v>
      </c>
      <c r="K4582" s="25"/>
      <c r="L4582" s="26">
        <v>0.66666666666666696</v>
      </c>
      <c r="M4582" s="27"/>
    </row>
    <row r="4583" spans="1:13">
      <c r="A4583" s="25"/>
      <c r="B4583" s="25"/>
      <c r="C4583" s="23" t="s">
        <v>343</v>
      </c>
      <c r="D4583" s="24" t="s">
        <v>550</v>
      </c>
      <c r="E4583" s="25" t="s">
        <v>347</v>
      </c>
      <c r="F4583" s="25" t="s">
        <v>544</v>
      </c>
      <c r="G4583" s="25" t="s">
        <v>545</v>
      </c>
      <c r="H4583" s="25"/>
      <c r="I4583" s="25" t="s">
        <v>546</v>
      </c>
      <c r="J4583" s="25">
        <v>313023</v>
      </c>
      <c r="K4583" s="25"/>
      <c r="L4583" s="26">
        <v>0.66666666666666696</v>
      </c>
      <c r="M4583" s="27"/>
    </row>
    <row r="4584" spans="1:13">
      <c r="A4584" s="25"/>
      <c r="B4584" s="25"/>
      <c r="C4584" s="23" t="s">
        <v>343</v>
      </c>
      <c r="D4584" s="24" t="s">
        <v>550</v>
      </c>
      <c r="E4584" s="25" t="s">
        <v>347</v>
      </c>
      <c r="F4584" s="25" t="s">
        <v>544</v>
      </c>
      <c r="G4584" s="25" t="s">
        <v>545</v>
      </c>
      <c r="H4584" s="25"/>
      <c r="I4584" s="25" t="s">
        <v>546</v>
      </c>
      <c r="J4584" s="25">
        <v>313024</v>
      </c>
      <c r="K4584" s="25"/>
      <c r="L4584" s="26">
        <v>0.66666666666666696</v>
      </c>
      <c r="M4584" s="27"/>
    </row>
    <row r="4585" spans="1:13">
      <c r="A4585" s="25"/>
      <c r="B4585" s="25"/>
      <c r="C4585" s="23" t="s">
        <v>343</v>
      </c>
      <c r="D4585" s="24" t="s">
        <v>550</v>
      </c>
      <c r="E4585" s="25" t="s">
        <v>347</v>
      </c>
      <c r="F4585" s="25" t="s">
        <v>544</v>
      </c>
      <c r="G4585" s="25" t="s">
        <v>545</v>
      </c>
      <c r="H4585" s="25"/>
      <c r="I4585" s="25" t="s">
        <v>546</v>
      </c>
      <c r="J4585" s="25">
        <v>313025</v>
      </c>
      <c r="K4585" s="25"/>
      <c r="L4585" s="26">
        <v>0.66666666666666696</v>
      </c>
      <c r="M4585" s="27"/>
    </row>
    <row r="4586" spans="1:13">
      <c r="A4586" s="25"/>
      <c r="B4586" s="25"/>
      <c r="C4586" s="23" t="s">
        <v>343</v>
      </c>
      <c r="D4586" s="24" t="s">
        <v>550</v>
      </c>
      <c r="E4586" s="25" t="s">
        <v>347</v>
      </c>
      <c r="F4586" s="25" t="s">
        <v>544</v>
      </c>
      <c r="G4586" s="25" t="s">
        <v>545</v>
      </c>
      <c r="H4586" s="25"/>
      <c r="I4586" s="25" t="s">
        <v>546</v>
      </c>
      <c r="J4586" s="25">
        <v>313026</v>
      </c>
      <c r="K4586" s="25"/>
      <c r="L4586" s="26">
        <v>0.66666666666666696</v>
      </c>
      <c r="M4586" s="27"/>
    </row>
    <row r="4587" spans="1:13">
      <c r="A4587" s="25"/>
      <c r="B4587" s="25"/>
      <c r="C4587" s="23" t="s">
        <v>343</v>
      </c>
      <c r="D4587" s="24" t="s">
        <v>550</v>
      </c>
      <c r="E4587" s="25" t="s">
        <v>347</v>
      </c>
      <c r="F4587" s="25" t="s">
        <v>544</v>
      </c>
      <c r="G4587" s="25" t="s">
        <v>545</v>
      </c>
      <c r="H4587" s="25"/>
      <c r="I4587" s="25" t="s">
        <v>546</v>
      </c>
      <c r="J4587" s="25">
        <v>313027</v>
      </c>
      <c r="K4587" s="25"/>
      <c r="L4587" s="26">
        <v>0.66666666666666696</v>
      </c>
      <c r="M4587" s="27"/>
    </row>
    <row r="4588" spans="1:13">
      <c r="A4588" s="25"/>
      <c r="B4588" s="25"/>
      <c r="C4588" s="23" t="s">
        <v>343</v>
      </c>
      <c r="D4588" s="24" t="s">
        <v>550</v>
      </c>
      <c r="E4588" s="25" t="s">
        <v>347</v>
      </c>
      <c r="F4588" s="25" t="s">
        <v>544</v>
      </c>
      <c r="G4588" s="25" t="s">
        <v>545</v>
      </c>
      <c r="H4588" s="25"/>
      <c r="I4588" s="25" t="s">
        <v>546</v>
      </c>
      <c r="J4588" s="25">
        <v>313028</v>
      </c>
      <c r="K4588" s="25"/>
      <c r="L4588" s="26">
        <v>0.66666666666666696</v>
      </c>
      <c r="M4588" s="27"/>
    </row>
    <row r="4589" spans="1:13">
      <c r="A4589" s="25"/>
      <c r="B4589" s="25"/>
      <c r="C4589" s="23" t="s">
        <v>343</v>
      </c>
      <c r="D4589" s="24" t="s">
        <v>550</v>
      </c>
      <c r="E4589" s="25" t="s">
        <v>347</v>
      </c>
      <c r="F4589" s="25" t="s">
        <v>544</v>
      </c>
      <c r="G4589" s="25" t="s">
        <v>545</v>
      </c>
      <c r="H4589" s="25"/>
      <c r="I4589" s="25" t="s">
        <v>546</v>
      </c>
      <c r="J4589" s="25">
        <v>313029</v>
      </c>
      <c r="K4589" s="25"/>
      <c r="L4589" s="26">
        <v>0.66666666666666696</v>
      </c>
      <c r="M4589" s="27"/>
    </row>
    <row r="4590" spans="1:13">
      <c r="A4590" s="25"/>
      <c r="B4590" s="25"/>
      <c r="C4590" s="23" t="s">
        <v>343</v>
      </c>
      <c r="D4590" s="24" t="s">
        <v>550</v>
      </c>
      <c r="E4590" s="25" t="s">
        <v>347</v>
      </c>
      <c r="F4590" s="25" t="s">
        <v>544</v>
      </c>
      <c r="G4590" s="25" t="s">
        <v>545</v>
      </c>
      <c r="H4590" s="25"/>
      <c r="I4590" s="25" t="s">
        <v>546</v>
      </c>
      <c r="J4590" s="25">
        <v>313030</v>
      </c>
      <c r="K4590" s="25"/>
      <c r="L4590" s="26">
        <v>0.66666666666666696</v>
      </c>
      <c r="M4590" s="27"/>
    </row>
    <row r="4591" spans="1:13">
      <c r="A4591" s="25"/>
      <c r="B4591" s="25"/>
      <c r="C4591" s="23" t="s">
        <v>343</v>
      </c>
      <c r="D4591" s="24" t="s">
        <v>550</v>
      </c>
      <c r="E4591" s="25" t="s">
        <v>347</v>
      </c>
      <c r="F4591" s="25" t="s">
        <v>544</v>
      </c>
      <c r="G4591" s="25" t="s">
        <v>545</v>
      </c>
      <c r="H4591" s="25"/>
      <c r="I4591" s="25" t="s">
        <v>546</v>
      </c>
      <c r="J4591" s="25">
        <v>313031</v>
      </c>
      <c r="K4591" s="25"/>
      <c r="L4591" s="26">
        <v>0.66666666666666696</v>
      </c>
      <c r="M4591" s="27"/>
    </row>
    <row r="4592" spans="1:13">
      <c r="A4592" s="25"/>
      <c r="B4592" s="25"/>
      <c r="C4592" s="23" t="s">
        <v>343</v>
      </c>
      <c r="D4592" s="24" t="s">
        <v>550</v>
      </c>
      <c r="E4592" s="25" t="s">
        <v>347</v>
      </c>
      <c r="F4592" s="25" t="s">
        <v>544</v>
      </c>
      <c r="G4592" s="25" t="s">
        <v>545</v>
      </c>
      <c r="H4592" s="25"/>
      <c r="I4592" s="25" t="s">
        <v>546</v>
      </c>
      <c r="J4592" s="25">
        <v>313032</v>
      </c>
      <c r="K4592" s="25"/>
      <c r="L4592" s="26">
        <v>0.66666666666666696</v>
      </c>
      <c r="M4592" s="27"/>
    </row>
    <row r="4593" spans="1:13">
      <c r="A4593" s="25"/>
      <c r="B4593" s="25"/>
      <c r="C4593" s="23" t="s">
        <v>343</v>
      </c>
      <c r="D4593" s="24" t="s">
        <v>550</v>
      </c>
      <c r="E4593" s="25" t="s">
        <v>347</v>
      </c>
      <c r="F4593" s="25" t="s">
        <v>544</v>
      </c>
      <c r="G4593" s="25" t="s">
        <v>545</v>
      </c>
      <c r="H4593" s="25"/>
      <c r="I4593" s="25" t="s">
        <v>547</v>
      </c>
      <c r="J4593" s="25">
        <v>313200</v>
      </c>
      <c r="K4593" s="25"/>
      <c r="L4593" s="26">
        <v>0.66666666666666696</v>
      </c>
      <c r="M4593" s="27"/>
    </row>
    <row r="4594" spans="1:13">
      <c r="A4594" s="25"/>
      <c r="B4594" s="25"/>
      <c r="C4594" s="23" t="s">
        <v>343</v>
      </c>
      <c r="D4594" s="24" t="s">
        <v>550</v>
      </c>
      <c r="E4594" s="25" t="s">
        <v>347</v>
      </c>
      <c r="F4594" s="25" t="s">
        <v>544</v>
      </c>
      <c r="G4594" s="25" t="s">
        <v>545</v>
      </c>
      <c r="H4594" s="25"/>
      <c r="I4594" s="25" t="s">
        <v>547</v>
      </c>
      <c r="J4594" s="25">
        <v>313201</v>
      </c>
      <c r="K4594" s="25"/>
      <c r="L4594" s="26">
        <v>0.66666666666666696</v>
      </c>
      <c r="M4594" s="27"/>
    </row>
    <row r="4595" spans="1:13">
      <c r="A4595" s="25"/>
      <c r="B4595" s="25"/>
      <c r="C4595" s="23" t="s">
        <v>343</v>
      </c>
      <c r="D4595" s="24" t="s">
        <v>550</v>
      </c>
      <c r="E4595" s="25" t="s">
        <v>347</v>
      </c>
      <c r="F4595" s="25" t="s">
        <v>544</v>
      </c>
      <c r="G4595" s="25" t="s">
        <v>545</v>
      </c>
      <c r="H4595" s="25"/>
      <c r="I4595" s="25" t="s">
        <v>547</v>
      </c>
      <c r="J4595" s="25">
        <v>313202</v>
      </c>
      <c r="K4595" s="25"/>
      <c r="L4595" s="26">
        <v>0.66666666666666696</v>
      </c>
      <c r="M4595" s="27"/>
    </row>
    <row r="4596" spans="1:13">
      <c r="A4596" s="25"/>
      <c r="B4596" s="25"/>
      <c r="C4596" s="23" t="s">
        <v>343</v>
      </c>
      <c r="D4596" s="24" t="s">
        <v>550</v>
      </c>
      <c r="E4596" s="25" t="s">
        <v>347</v>
      </c>
      <c r="F4596" s="25" t="s">
        <v>544</v>
      </c>
      <c r="G4596" s="25" t="s">
        <v>545</v>
      </c>
      <c r="H4596" s="25"/>
      <c r="I4596" s="25" t="s">
        <v>547</v>
      </c>
      <c r="J4596" s="25">
        <v>313203</v>
      </c>
      <c r="K4596" s="25"/>
      <c r="L4596" s="26">
        <v>0.66666666666666696</v>
      </c>
      <c r="M4596" s="27"/>
    </row>
    <row r="4597" spans="1:13">
      <c r="A4597" s="25"/>
      <c r="B4597" s="25"/>
      <c r="C4597" s="23" t="s">
        <v>343</v>
      </c>
      <c r="D4597" s="24" t="s">
        <v>550</v>
      </c>
      <c r="E4597" s="25" t="s">
        <v>347</v>
      </c>
      <c r="F4597" s="25" t="s">
        <v>544</v>
      </c>
      <c r="G4597" s="25" t="s">
        <v>545</v>
      </c>
      <c r="H4597" s="25"/>
      <c r="I4597" s="25" t="s">
        <v>547</v>
      </c>
      <c r="J4597" s="25">
        <v>313204</v>
      </c>
      <c r="K4597" s="25"/>
      <c r="L4597" s="26">
        <v>0.66666666666666696</v>
      </c>
      <c r="M4597" s="27"/>
    </row>
    <row r="4598" spans="1:13">
      <c r="A4598" s="25"/>
      <c r="B4598" s="25"/>
      <c r="C4598" s="23" t="s">
        <v>343</v>
      </c>
      <c r="D4598" s="24" t="s">
        <v>550</v>
      </c>
      <c r="E4598" s="25" t="s">
        <v>347</v>
      </c>
      <c r="F4598" s="25" t="s">
        <v>544</v>
      </c>
      <c r="G4598" s="25" t="s">
        <v>545</v>
      </c>
      <c r="H4598" s="25"/>
      <c r="I4598" s="25" t="s">
        <v>547</v>
      </c>
      <c r="J4598" s="25">
        <v>313205</v>
      </c>
      <c r="K4598" s="25"/>
      <c r="L4598" s="26">
        <v>0.66666666666666696</v>
      </c>
      <c r="M4598" s="27"/>
    </row>
    <row r="4599" spans="1:13">
      <c r="A4599" s="25"/>
      <c r="B4599" s="25"/>
      <c r="C4599" s="23" t="s">
        <v>343</v>
      </c>
      <c r="D4599" s="24" t="s">
        <v>550</v>
      </c>
      <c r="E4599" s="25" t="s">
        <v>347</v>
      </c>
      <c r="F4599" s="25" t="s">
        <v>544</v>
      </c>
      <c r="G4599" s="25" t="s">
        <v>545</v>
      </c>
      <c r="H4599" s="25"/>
      <c r="I4599" s="25" t="s">
        <v>547</v>
      </c>
      <c r="J4599" s="25">
        <v>313206</v>
      </c>
      <c r="K4599" s="25"/>
      <c r="L4599" s="26">
        <v>0.66666666666666696</v>
      </c>
      <c r="M4599" s="27"/>
    </row>
    <row r="4600" spans="1:13">
      <c r="A4600" s="25"/>
      <c r="B4600" s="25"/>
      <c r="C4600" s="23" t="s">
        <v>343</v>
      </c>
      <c r="D4600" s="24" t="s">
        <v>550</v>
      </c>
      <c r="E4600" s="25" t="s">
        <v>347</v>
      </c>
      <c r="F4600" s="25" t="s">
        <v>544</v>
      </c>
      <c r="G4600" s="25" t="s">
        <v>545</v>
      </c>
      <c r="H4600" s="25"/>
      <c r="I4600" s="25" t="s">
        <v>547</v>
      </c>
      <c r="J4600" s="25">
        <v>313207</v>
      </c>
      <c r="K4600" s="25"/>
      <c r="L4600" s="26">
        <v>0.66666666666666696</v>
      </c>
      <c r="M4600" s="27"/>
    </row>
    <row r="4601" spans="1:13">
      <c r="A4601" s="25"/>
      <c r="B4601" s="25"/>
      <c r="C4601" s="23" t="s">
        <v>343</v>
      </c>
      <c r="D4601" s="24" t="s">
        <v>550</v>
      </c>
      <c r="E4601" s="25" t="s">
        <v>347</v>
      </c>
      <c r="F4601" s="25" t="s">
        <v>544</v>
      </c>
      <c r="G4601" s="25" t="s">
        <v>545</v>
      </c>
      <c r="H4601" s="25"/>
      <c r="I4601" s="25" t="s">
        <v>547</v>
      </c>
      <c r="J4601" s="25">
        <v>313208</v>
      </c>
      <c r="K4601" s="25"/>
      <c r="L4601" s="26">
        <v>0.66666666666666696</v>
      </c>
      <c r="M4601" s="27"/>
    </row>
    <row r="4602" spans="1:13">
      <c r="A4602" s="25"/>
      <c r="B4602" s="25"/>
      <c r="C4602" s="23" t="s">
        <v>343</v>
      </c>
      <c r="D4602" s="24" t="s">
        <v>550</v>
      </c>
      <c r="E4602" s="25" t="s">
        <v>347</v>
      </c>
      <c r="F4602" s="25" t="s">
        <v>544</v>
      </c>
      <c r="G4602" s="25" t="s">
        <v>545</v>
      </c>
      <c r="H4602" s="25"/>
      <c r="I4602" s="25" t="s">
        <v>547</v>
      </c>
      <c r="J4602" s="25">
        <v>313209</v>
      </c>
      <c r="K4602" s="25"/>
      <c r="L4602" s="26">
        <v>0.66666666666666696</v>
      </c>
      <c r="M4602" s="27"/>
    </row>
    <row r="4603" spans="1:13">
      <c r="A4603" s="25"/>
      <c r="B4603" s="25"/>
      <c r="C4603" s="23" t="s">
        <v>343</v>
      </c>
      <c r="D4603" s="24" t="s">
        <v>550</v>
      </c>
      <c r="E4603" s="25" t="s">
        <v>347</v>
      </c>
      <c r="F4603" s="25" t="s">
        <v>544</v>
      </c>
      <c r="G4603" s="25" t="s">
        <v>545</v>
      </c>
      <c r="H4603" s="25"/>
      <c r="I4603" s="25" t="s">
        <v>547</v>
      </c>
      <c r="J4603" s="25">
        <v>313210</v>
      </c>
      <c r="K4603" s="25"/>
      <c r="L4603" s="26">
        <v>0.66666666666666696</v>
      </c>
      <c r="M4603" s="27"/>
    </row>
    <row r="4604" spans="1:13">
      <c r="A4604" s="25"/>
      <c r="B4604" s="25"/>
      <c r="C4604" s="23" t="s">
        <v>343</v>
      </c>
      <c r="D4604" s="24" t="s">
        <v>550</v>
      </c>
      <c r="E4604" s="25" t="s">
        <v>347</v>
      </c>
      <c r="F4604" s="25" t="s">
        <v>544</v>
      </c>
      <c r="G4604" s="25" t="s">
        <v>545</v>
      </c>
      <c r="H4604" s="25"/>
      <c r="I4604" s="25" t="s">
        <v>547</v>
      </c>
      <c r="J4604" s="25">
        <v>313211</v>
      </c>
      <c r="K4604" s="25"/>
      <c r="L4604" s="26">
        <v>0.66666666666666696</v>
      </c>
      <c r="M4604" s="27"/>
    </row>
    <row r="4605" spans="1:13">
      <c r="A4605" s="25"/>
      <c r="B4605" s="25"/>
      <c r="C4605" s="23" t="s">
        <v>343</v>
      </c>
      <c r="D4605" s="24" t="s">
        <v>550</v>
      </c>
      <c r="E4605" s="25" t="s">
        <v>347</v>
      </c>
      <c r="F4605" s="25" t="s">
        <v>544</v>
      </c>
      <c r="G4605" s="25" t="s">
        <v>545</v>
      </c>
      <c r="H4605" s="25"/>
      <c r="I4605" s="25" t="s">
        <v>547</v>
      </c>
      <c r="J4605" s="25">
        <v>313212</v>
      </c>
      <c r="K4605" s="25"/>
      <c r="L4605" s="26">
        <v>0.66666666666666696</v>
      </c>
      <c r="M4605" s="27"/>
    </row>
    <row r="4606" spans="1:13">
      <c r="A4606" s="25"/>
      <c r="B4606" s="25"/>
      <c r="C4606" s="23" t="s">
        <v>343</v>
      </c>
      <c r="D4606" s="24" t="s">
        <v>550</v>
      </c>
      <c r="E4606" s="25" t="s">
        <v>347</v>
      </c>
      <c r="F4606" s="25" t="s">
        <v>544</v>
      </c>
      <c r="G4606" s="25" t="s">
        <v>545</v>
      </c>
      <c r="H4606" s="25"/>
      <c r="I4606" s="25" t="s">
        <v>547</v>
      </c>
      <c r="J4606" s="25">
        <v>313213</v>
      </c>
      <c r="K4606" s="25"/>
      <c r="L4606" s="26">
        <v>0.66666666666666696</v>
      </c>
      <c r="M4606" s="27"/>
    </row>
    <row r="4607" spans="1:13">
      <c r="A4607" s="25"/>
      <c r="B4607" s="25"/>
      <c r="C4607" s="23" t="s">
        <v>343</v>
      </c>
      <c r="D4607" s="24" t="s">
        <v>550</v>
      </c>
      <c r="E4607" s="25" t="s">
        <v>347</v>
      </c>
      <c r="F4607" s="25" t="s">
        <v>544</v>
      </c>
      <c r="G4607" s="25" t="s">
        <v>545</v>
      </c>
      <c r="H4607" s="25"/>
      <c r="I4607" s="25" t="s">
        <v>547</v>
      </c>
      <c r="J4607" s="25">
        <v>313214</v>
      </c>
      <c r="K4607" s="25"/>
      <c r="L4607" s="26">
        <v>0.66666666666666696</v>
      </c>
      <c r="M4607" s="27"/>
    </row>
    <row r="4608" spans="1:13">
      <c r="A4608" s="25"/>
      <c r="B4608" s="25"/>
      <c r="C4608" s="23" t="s">
        <v>343</v>
      </c>
      <c r="D4608" s="24" t="s">
        <v>550</v>
      </c>
      <c r="E4608" s="25" t="s">
        <v>347</v>
      </c>
      <c r="F4608" s="25" t="s">
        <v>544</v>
      </c>
      <c r="G4608" s="25" t="s">
        <v>545</v>
      </c>
      <c r="H4608" s="25"/>
      <c r="I4608" s="25" t="s">
        <v>547</v>
      </c>
      <c r="J4608" s="25">
        <v>313215</v>
      </c>
      <c r="K4608" s="25"/>
      <c r="L4608" s="26">
        <v>0.66666666666666696</v>
      </c>
      <c r="M4608" s="27"/>
    </row>
    <row r="4609" spans="1:13">
      <c r="A4609" s="25"/>
      <c r="B4609" s="25"/>
      <c r="C4609" s="23" t="s">
        <v>343</v>
      </c>
      <c r="D4609" s="24" t="s">
        <v>550</v>
      </c>
      <c r="E4609" s="25" t="s">
        <v>347</v>
      </c>
      <c r="F4609" s="25" t="s">
        <v>544</v>
      </c>
      <c r="G4609" s="25" t="s">
        <v>545</v>
      </c>
      <c r="H4609" s="25"/>
      <c r="I4609" s="25" t="s">
        <v>547</v>
      </c>
      <c r="J4609" s="25">
        <v>313216</v>
      </c>
      <c r="K4609" s="25"/>
      <c r="L4609" s="26">
        <v>0.66666666666666696</v>
      </c>
      <c r="M4609" s="27"/>
    </row>
    <row r="4610" spans="1:13">
      <c r="A4610" s="25"/>
      <c r="B4610" s="25"/>
      <c r="C4610" s="23" t="s">
        <v>343</v>
      </c>
      <c r="D4610" s="24" t="s">
        <v>550</v>
      </c>
      <c r="E4610" s="25" t="s">
        <v>347</v>
      </c>
      <c r="F4610" s="25" t="s">
        <v>544</v>
      </c>
      <c r="G4610" s="25" t="s">
        <v>545</v>
      </c>
      <c r="H4610" s="25"/>
      <c r="I4610" s="25" t="s">
        <v>547</v>
      </c>
      <c r="J4610" s="25">
        <v>313217</v>
      </c>
      <c r="K4610" s="25"/>
      <c r="L4610" s="26">
        <v>0.66666666666666696</v>
      </c>
      <c r="M4610" s="27"/>
    </row>
    <row r="4611" spans="1:13">
      <c r="A4611" s="25"/>
      <c r="B4611" s="25"/>
      <c r="C4611" s="23" t="s">
        <v>343</v>
      </c>
      <c r="D4611" s="24" t="s">
        <v>550</v>
      </c>
      <c r="E4611" s="25" t="s">
        <v>347</v>
      </c>
      <c r="F4611" s="25" t="s">
        <v>544</v>
      </c>
      <c r="G4611" s="25" t="s">
        <v>545</v>
      </c>
      <c r="H4611" s="25"/>
      <c r="I4611" s="25" t="s">
        <v>547</v>
      </c>
      <c r="J4611" s="25">
        <v>313218</v>
      </c>
      <c r="K4611" s="25"/>
      <c r="L4611" s="26">
        <v>0.66666666666666696</v>
      </c>
      <c r="M4611" s="27"/>
    </row>
    <row r="4612" spans="1:13">
      <c r="A4612" s="25"/>
      <c r="B4612" s="25"/>
      <c r="C4612" s="23" t="s">
        <v>343</v>
      </c>
      <c r="D4612" s="24" t="s">
        <v>550</v>
      </c>
      <c r="E4612" s="25" t="s">
        <v>347</v>
      </c>
      <c r="F4612" s="25" t="s">
        <v>544</v>
      </c>
      <c r="G4612" s="25" t="s">
        <v>545</v>
      </c>
      <c r="H4612" s="25"/>
      <c r="I4612" s="25" t="s">
        <v>547</v>
      </c>
      <c r="J4612" s="25">
        <v>313219</v>
      </c>
      <c r="K4612" s="25"/>
      <c r="L4612" s="26">
        <v>0.66666666666666696</v>
      </c>
      <c r="M4612" s="27"/>
    </row>
    <row r="4613" spans="1:13">
      <c r="A4613" s="25"/>
      <c r="B4613" s="25"/>
      <c r="C4613" s="23" t="s">
        <v>343</v>
      </c>
      <c r="D4613" s="24" t="s">
        <v>550</v>
      </c>
      <c r="E4613" s="25" t="s">
        <v>347</v>
      </c>
      <c r="F4613" s="25" t="s">
        <v>544</v>
      </c>
      <c r="G4613" s="25" t="s">
        <v>545</v>
      </c>
      <c r="H4613" s="25"/>
      <c r="I4613" s="25" t="s">
        <v>547</v>
      </c>
      <c r="J4613" s="25">
        <v>313220</v>
      </c>
      <c r="K4613" s="25"/>
      <c r="L4613" s="26">
        <v>0.66666666666666696</v>
      </c>
      <c r="M4613" s="27"/>
    </row>
    <row r="4614" spans="1:13">
      <c r="A4614" s="25"/>
      <c r="B4614" s="25"/>
      <c r="C4614" s="23" t="s">
        <v>343</v>
      </c>
      <c r="D4614" s="24" t="s">
        <v>550</v>
      </c>
      <c r="E4614" s="25" t="s">
        <v>347</v>
      </c>
      <c r="F4614" s="25" t="s">
        <v>544</v>
      </c>
      <c r="G4614" s="25" t="s">
        <v>545</v>
      </c>
      <c r="H4614" s="25"/>
      <c r="I4614" s="25" t="s">
        <v>547</v>
      </c>
      <c r="J4614" s="25">
        <v>313221</v>
      </c>
      <c r="K4614" s="25"/>
      <c r="L4614" s="26">
        <v>0.66666666666666696</v>
      </c>
      <c r="M4614" s="27"/>
    </row>
    <row r="4615" spans="1:13">
      <c r="A4615" s="25"/>
      <c r="B4615" s="25"/>
      <c r="C4615" s="23" t="s">
        <v>343</v>
      </c>
      <c r="D4615" s="24" t="s">
        <v>550</v>
      </c>
      <c r="E4615" s="25" t="s">
        <v>347</v>
      </c>
      <c r="F4615" s="25" t="s">
        <v>544</v>
      </c>
      <c r="G4615" s="25" t="s">
        <v>545</v>
      </c>
      <c r="H4615" s="25"/>
      <c r="I4615" s="25" t="s">
        <v>547</v>
      </c>
      <c r="J4615" s="25">
        <v>313222</v>
      </c>
      <c r="K4615" s="25"/>
      <c r="L4615" s="26">
        <v>0.66666666666666696</v>
      </c>
      <c r="M4615" s="27"/>
    </row>
    <row r="4616" spans="1:13">
      <c r="A4616" s="25"/>
      <c r="B4616" s="25"/>
      <c r="C4616" s="23" t="s">
        <v>343</v>
      </c>
      <c r="D4616" s="24" t="s">
        <v>550</v>
      </c>
      <c r="E4616" s="25" t="s">
        <v>347</v>
      </c>
      <c r="F4616" s="25" t="s">
        <v>544</v>
      </c>
      <c r="G4616" s="25" t="s">
        <v>545</v>
      </c>
      <c r="H4616" s="25"/>
      <c r="I4616" s="25" t="s">
        <v>547</v>
      </c>
      <c r="J4616" s="25">
        <v>313223</v>
      </c>
      <c r="K4616" s="25"/>
      <c r="L4616" s="26">
        <v>0.66666666666666696</v>
      </c>
      <c r="M4616" s="27"/>
    </row>
    <row r="4617" spans="1:13">
      <c r="A4617" s="25"/>
      <c r="B4617" s="25"/>
      <c r="C4617" s="23" t="s">
        <v>343</v>
      </c>
      <c r="D4617" s="24" t="s">
        <v>577</v>
      </c>
      <c r="E4617" s="25" t="s">
        <v>345</v>
      </c>
      <c r="F4617" s="25" t="s">
        <v>540</v>
      </c>
      <c r="G4617" s="25" t="s">
        <v>548</v>
      </c>
      <c r="H4617" s="25"/>
      <c r="I4617" s="25" t="s">
        <v>528</v>
      </c>
      <c r="J4617" s="25">
        <v>225300</v>
      </c>
      <c r="K4617" s="25"/>
      <c r="L4617" s="26">
        <v>0.66666666666666696</v>
      </c>
      <c r="M4617" s="27"/>
    </row>
    <row r="4618" spans="1:13">
      <c r="A4618" s="25"/>
      <c r="B4618" s="25"/>
      <c r="C4618" s="23" t="s">
        <v>343</v>
      </c>
      <c r="D4618" s="24" t="s">
        <v>577</v>
      </c>
      <c r="E4618" s="25" t="s">
        <v>345</v>
      </c>
      <c r="F4618" s="25" t="s">
        <v>540</v>
      </c>
      <c r="G4618" s="25" t="s">
        <v>548</v>
      </c>
      <c r="H4618" s="25"/>
      <c r="I4618" s="25" t="s">
        <v>528</v>
      </c>
      <c r="J4618" s="25">
        <v>225301</v>
      </c>
      <c r="K4618" s="25"/>
      <c r="L4618" s="26">
        <v>0.66666666666666696</v>
      </c>
      <c r="M4618" s="27"/>
    </row>
    <row r="4619" spans="1:13">
      <c r="A4619" s="25"/>
      <c r="B4619" s="25"/>
      <c r="C4619" s="23" t="s">
        <v>343</v>
      </c>
      <c r="D4619" s="24" t="s">
        <v>577</v>
      </c>
      <c r="E4619" s="25" t="s">
        <v>345</v>
      </c>
      <c r="F4619" s="25" t="s">
        <v>540</v>
      </c>
      <c r="G4619" s="25" t="s">
        <v>548</v>
      </c>
      <c r="H4619" s="25"/>
      <c r="I4619" s="25" t="s">
        <v>528</v>
      </c>
      <c r="J4619" s="25">
        <v>225302</v>
      </c>
      <c r="K4619" s="25"/>
      <c r="L4619" s="26">
        <v>0.66666666666666696</v>
      </c>
      <c r="M4619" s="27"/>
    </row>
    <row r="4620" spans="1:13">
      <c r="A4620" s="25"/>
      <c r="B4620" s="25"/>
      <c r="C4620" s="23" t="s">
        <v>343</v>
      </c>
      <c r="D4620" s="24" t="s">
        <v>577</v>
      </c>
      <c r="E4620" s="25" t="s">
        <v>345</v>
      </c>
      <c r="F4620" s="25" t="s">
        <v>540</v>
      </c>
      <c r="G4620" s="25" t="s">
        <v>548</v>
      </c>
      <c r="H4620" s="25"/>
      <c r="I4620" s="25" t="s">
        <v>528</v>
      </c>
      <c r="J4620" s="25">
        <v>225303</v>
      </c>
      <c r="K4620" s="25"/>
      <c r="L4620" s="26">
        <v>0.66666666666666696</v>
      </c>
      <c r="M4620" s="27"/>
    </row>
    <row r="4621" spans="1:13">
      <c r="A4621" s="25"/>
      <c r="B4621" s="25"/>
      <c r="C4621" s="23" t="s">
        <v>343</v>
      </c>
      <c r="D4621" s="24" t="s">
        <v>577</v>
      </c>
      <c r="E4621" s="25" t="s">
        <v>345</v>
      </c>
      <c r="F4621" s="25" t="s">
        <v>540</v>
      </c>
      <c r="G4621" s="25" t="s">
        <v>548</v>
      </c>
      <c r="H4621" s="25"/>
      <c r="I4621" s="25" t="s">
        <v>528</v>
      </c>
      <c r="J4621" s="25">
        <v>225304</v>
      </c>
      <c r="K4621" s="25"/>
      <c r="L4621" s="26">
        <v>0.66666666666666696</v>
      </c>
      <c r="M4621" s="27"/>
    </row>
    <row r="4622" spans="1:13">
      <c r="A4622" s="25"/>
      <c r="B4622" s="25"/>
      <c r="C4622" s="23" t="s">
        <v>343</v>
      </c>
      <c r="D4622" s="24" t="s">
        <v>577</v>
      </c>
      <c r="E4622" s="25" t="s">
        <v>345</v>
      </c>
      <c r="F4622" s="25" t="s">
        <v>540</v>
      </c>
      <c r="G4622" s="25" t="s">
        <v>548</v>
      </c>
      <c r="H4622" s="25"/>
      <c r="I4622" s="25" t="s">
        <v>528</v>
      </c>
      <c r="J4622" s="25">
        <v>225305</v>
      </c>
      <c r="K4622" s="25"/>
      <c r="L4622" s="26">
        <v>0.66666666666666696</v>
      </c>
      <c r="M4622" s="27"/>
    </row>
    <row r="4623" spans="1:13">
      <c r="A4623" s="25"/>
      <c r="B4623" s="25"/>
      <c r="C4623" s="23" t="s">
        <v>343</v>
      </c>
      <c r="D4623" s="24" t="s">
        <v>577</v>
      </c>
      <c r="E4623" s="25" t="s">
        <v>345</v>
      </c>
      <c r="F4623" s="25" t="s">
        <v>540</v>
      </c>
      <c r="G4623" s="25" t="s">
        <v>548</v>
      </c>
      <c r="H4623" s="25"/>
      <c r="I4623" s="25" t="s">
        <v>528</v>
      </c>
      <c r="J4623" s="25">
        <v>225306</v>
      </c>
      <c r="K4623" s="25"/>
      <c r="L4623" s="26">
        <v>0.66666666666666696</v>
      </c>
      <c r="M4623" s="27"/>
    </row>
    <row r="4624" spans="1:13">
      <c r="A4624" s="25"/>
      <c r="B4624" s="25"/>
      <c r="C4624" s="23" t="s">
        <v>343</v>
      </c>
      <c r="D4624" s="24" t="s">
        <v>577</v>
      </c>
      <c r="E4624" s="25" t="s">
        <v>345</v>
      </c>
      <c r="F4624" s="25" t="s">
        <v>540</v>
      </c>
      <c r="G4624" s="25" t="s">
        <v>548</v>
      </c>
      <c r="H4624" s="25"/>
      <c r="I4624" s="25" t="s">
        <v>528</v>
      </c>
      <c r="J4624" s="25">
        <v>225307</v>
      </c>
      <c r="K4624" s="25"/>
      <c r="L4624" s="26">
        <v>0.66666666666666696</v>
      </c>
      <c r="M4624" s="27"/>
    </row>
    <row r="4625" spans="1:13">
      <c r="A4625" s="25"/>
      <c r="B4625" s="25"/>
      <c r="C4625" s="23" t="s">
        <v>343</v>
      </c>
      <c r="D4625" s="24" t="s">
        <v>577</v>
      </c>
      <c r="E4625" s="25" t="s">
        <v>345</v>
      </c>
      <c r="F4625" s="25" t="s">
        <v>540</v>
      </c>
      <c r="G4625" s="25" t="s">
        <v>548</v>
      </c>
      <c r="H4625" s="25"/>
      <c r="I4625" s="25" t="s">
        <v>528</v>
      </c>
      <c r="J4625" s="25">
        <v>225308</v>
      </c>
      <c r="K4625" s="25"/>
      <c r="L4625" s="26">
        <v>0.66666666666666696</v>
      </c>
      <c r="M4625" s="27"/>
    </row>
    <row r="4626" spans="1:13">
      <c r="A4626" s="25"/>
      <c r="B4626" s="25"/>
      <c r="C4626" s="23" t="s">
        <v>343</v>
      </c>
      <c r="D4626" s="24" t="s">
        <v>577</v>
      </c>
      <c r="E4626" s="25" t="s">
        <v>345</v>
      </c>
      <c r="F4626" s="25" t="s">
        <v>540</v>
      </c>
      <c r="G4626" s="25" t="s">
        <v>548</v>
      </c>
      <c r="H4626" s="25"/>
      <c r="I4626" s="25" t="s">
        <v>528</v>
      </c>
      <c r="J4626" s="25">
        <v>225309</v>
      </c>
      <c r="K4626" s="25"/>
      <c r="L4626" s="26">
        <v>0.66666666666666696</v>
      </c>
      <c r="M4626" s="27"/>
    </row>
    <row r="4627" spans="1:13">
      <c r="A4627" s="25"/>
      <c r="B4627" s="25"/>
      <c r="C4627" s="23" t="s">
        <v>343</v>
      </c>
      <c r="D4627" s="24" t="s">
        <v>577</v>
      </c>
      <c r="E4627" s="25" t="s">
        <v>345</v>
      </c>
      <c r="F4627" s="25" t="s">
        <v>540</v>
      </c>
      <c r="G4627" s="25" t="s">
        <v>548</v>
      </c>
      <c r="H4627" s="25"/>
      <c r="I4627" s="25" t="s">
        <v>528</v>
      </c>
      <c r="J4627" s="25">
        <v>225310</v>
      </c>
      <c r="K4627" s="25"/>
      <c r="L4627" s="26">
        <v>0.66666666666666696</v>
      </c>
      <c r="M4627" s="27"/>
    </row>
    <row r="4628" spans="1:13">
      <c r="A4628" s="25"/>
      <c r="B4628" s="25"/>
      <c r="C4628" s="23" t="s">
        <v>344</v>
      </c>
      <c r="D4628" s="24" t="s">
        <v>551</v>
      </c>
      <c r="E4628" s="25" t="s">
        <v>552</v>
      </c>
      <c r="F4628" s="25" t="s">
        <v>553</v>
      </c>
      <c r="G4628" s="25" t="s">
        <v>554</v>
      </c>
      <c r="H4628" s="25"/>
      <c r="I4628" s="25" t="s">
        <v>555</v>
      </c>
      <c r="J4628" s="25">
        <v>511500</v>
      </c>
      <c r="K4628" s="25"/>
      <c r="L4628" s="26">
        <v>0.66666666666666696</v>
      </c>
      <c r="M4628" s="27"/>
    </row>
    <row r="4629" spans="1:13">
      <c r="A4629" s="25"/>
      <c r="B4629" s="25"/>
      <c r="C4629" s="23" t="s">
        <v>344</v>
      </c>
      <c r="D4629" s="24" t="s">
        <v>551</v>
      </c>
      <c r="E4629" s="25" t="s">
        <v>552</v>
      </c>
      <c r="F4629" s="25" t="s">
        <v>553</v>
      </c>
      <c r="G4629" s="25" t="s">
        <v>554</v>
      </c>
      <c r="H4629" s="25"/>
      <c r="I4629" s="25" t="s">
        <v>555</v>
      </c>
      <c r="J4629" s="25">
        <v>511501</v>
      </c>
      <c r="K4629" s="25"/>
      <c r="L4629" s="26">
        <v>0.66666666666666696</v>
      </c>
      <c r="M4629" s="27"/>
    </row>
    <row r="4630" spans="1:13">
      <c r="A4630" s="25"/>
      <c r="B4630" s="25"/>
      <c r="C4630" s="23" t="s">
        <v>344</v>
      </c>
      <c r="D4630" s="24" t="s">
        <v>551</v>
      </c>
      <c r="E4630" s="25" t="s">
        <v>552</v>
      </c>
      <c r="F4630" s="25" t="s">
        <v>553</v>
      </c>
      <c r="G4630" s="25" t="s">
        <v>554</v>
      </c>
      <c r="H4630" s="25"/>
      <c r="I4630" s="25" t="s">
        <v>555</v>
      </c>
      <c r="J4630" s="25">
        <v>511502</v>
      </c>
      <c r="K4630" s="25"/>
      <c r="L4630" s="26">
        <v>0.66666666666666696</v>
      </c>
      <c r="M4630" s="27"/>
    </row>
    <row r="4631" spans="1:13">
      <c r="A4631" s="25"/>
      <c r="B4631" s="25"/>
      <c r="C4631" s="23" t="s">
        <v>344</v>
      </c>
      <c r="D4631" s="24" t="s">
        <v>551</v>
      </c>
      <c r="E4631" s="25" t="s">
        <v>552</v>
      </c>
      <c r="F4631" s="25" t="s">
        <v>553</v>
      </c>
      <c r="G4631" s="25" t="s">
        <v>554</v>
      </c>
      <c r="H4631" s="25"/>
      <c r="I4631" s="25" t="s">
        <v>555</v>
      </c>
      <c r="J4631" s="25">
        <v>511503</v>
      </c>
      <c r="K4631" s="25"/>
      <c r="L4631" s="26">
        <v>0.66666666666666696</v>
      </c>
      <c r="M4631" s="27"/>
    </row>
    <row r="4632" spans="1:13">
      <c r="A4632" s="25"/>
      <c r="B4632" s="25"/>
      <c r="C4632" s="23" t="s">
        <v>344</v>
      </c>
      <c r="D4632" s="24" t="s">
        <v>551</v>
      </c>
      <c r="E4632" s="25" t="s">
        <v>552</v>
      </c>
      <c r="F4632" s="25" t="s">
        <v>553</v>
      </c>
      <c r="G4632" s="25" t="s">
        <v>554</v>
      </c>
      <c r="H4632" s="25"/>
      <c r="I4632" s="25" t="s">
        <v>555</v>
      </c>
      <c r="J4632" s="25">
        <v>511504</v>
      </c>
      <c r="K4632" s="25"/>
      <c r="L4632" s="26">
        <v>0.66666666666666696</v>
      </c>
      <c r="M4632" s="27"/>
    </row>
    <row r="4633" spans="1:13">
      <c r="A4633" s="25"/>
      <c r="B4633" s="25"/>
      <c r="C4633" s="23" t="s">
        <v>344</v>
      </c>
      <c r="D4633" s="24" t="s">
        <v>551</v>
      </c>
      <c r="E4633" s="25" t="s">
        <v>552</v>
      </c>
      <c r="F4633" s="25" t="s">
        <v>553</v>
      </c>
      <c r="G4633" s="25" t="s">
        <v>554</v>
      </c>
      <c r="H4633" s="25"/>
      <c r="I4633" s="25" t="s">
        <v>555</v>
      </c>
      <c r="J4633" s="25">
        <v>511505</v>
      </c>
      <c r="K4633" s="25"/>
      <c r="L4633" s="26">
        <v>0.66666666666666696</v>
      </c>
      <c r="M4633" s="27"/>
    </row>
    <row r="4634" spans="1:13">
      <c r="A4634" s="25"/>
      <c r="B4634" s="25"/>
      <c r="C4634" s="23" t="s">
        <v>344</v>
      </c>
      <c r="D4634" s="24" t="s">
        <v>551</v>
      </c>
      <c r="E4634" s="25" t="s">
        <v>552</v>
      </c>
      <c r="F4634" s="25" t="s">
        <v>553</v>
      </c>
      <c r="G4634" s="25" t="s">
        <v>554</v>
      </c>
      <c r="H4634" s="25"/>
      <c r="I4634" s="25" t="s">
        <v>555</v>
      </c>
      <c r="J4634" s="25">
        <v>511506</v>
      </c>
      <c r="K4634" s="25"/>
      <c r="L4634" s="26">
        <v>0.66666666666666696</v>
      </c>
      <c r="M4634" s="27"/>
    </row>
    <row r="4635" spans="1:13">
      <c r="A4635" s="25"/>
      <c r="B4635" s="25"/>
      <c r="C4635" s="23" t="s">
        <v>344</v>
      </c>
      <c r="D4635" s="24" t="s">
        <v>551</v>
      </c>
      <c r="E4635" s="25" t="s">
        <v>552</v>
      </c>
      <c r="F4635" s="25" t="s">
        <v>553</v>
      </c>
      <c r="G4635" s="25" t="s">
        <v>554</v>
      </c>
      <c r="H4635" s="25"/>
      <c r="I4635" s="25" t="s">
        <v>555</v>
      </c>
      <c r="J4635" s="25">
        <v>511507</v>
      </c>
      <c r="K4635" s="25"/>
      <c r="L4635" s="26">
        <v>0.66666666666666696</v>
      </c>
      <c r="M4635" s="27"/>
    </row>
    <row r="4636" spans="1:13">
      <c r="A4636" s="25"/>
      <c r="B4636" s="25"/>
      <c r="C4636" s="23" t="s">
        <v>344</v>
      </c>
      <c r="D4636" s="24" t="s">
        <v>551</v>
      </c>
      <c r="E4636" s="25" t="s">
        <v>552</v>
      </c>
      <c r="F4636" s="25" t="s">
        <v>553</v>
      </c>
      <c r="G4636" s="25" t="s">
        <v>554</v>
      </c>
      <c r="H4636" s="25"/>
      <c r="I4636" s="25" t="s">
        <v>555</v>
      </c>
      <c r="J4636" s="25">
        <v>511508</v>
      </c>
      <c r="K4636" s="25"/>
      <c r="L4636" s="26">
        <v>0.66666666666666696</v>
      </c>
      <c r="M4636" s="27"/>
    </row>
    <row r="4637" spans="1:13">
      <c r="A4637" s="25"/>
      <c r="B4637" s="25"/>
      <c r="C4637" s="23" t="s">
        <v>344</v>
      </c>
      <c r="D4637" s="24" t="s">
        <v>551</v>
      </c>
      <c r="E4637" s="25" t="s">
        <v>552</v>
      </c>
      <c r="F4637" s="25" t="s">
        <v>553</v>
      </c>
      <c r="G4637" s="25" t="s">
        <v>554</v>
      </c>
      <c r="H4637" s="25"/>
      <c r="I4637" s="25" t="s">
        <v>555</v>
      </c>
      <c r="J4637" s="25">
        <v>511509</v>
      </c>
      <c r="K4637" s="25"/>
      <c r="L4637" s="26">
        <v>0.66666666666666696</v>
      </c>
      <c r="M4637" s="27"/>
    </row>
    <row r="4638" spans="1:13">
      <c r="A4638" s="25"/>
      <c r="B4638" s="25"/>
      <c r="C4638" s="23" t="s">
        <v>344</v>
      </c>
      <c r="D4638" s="24" t="s">
        <v>551</v>
      </c>
      <c r="E4638" s="25" t="s">
        <v>552</v>
      </c>
      <c r="F4638" s="25" t="s">
        <v>553</v>
      </c>
      <c r="G4638" s="25" t="s">
        <v>554</v>
      </c>
      <c r="H4638" s="25"/>
      <c r="I4638" s="25" t="s">
        <v>555</v>
      </c>
      <c r="J4638" s="25">
        <v>511510</v>
      </c>
      <c r="K4638" s="25"/>
      <c r="L4638" s="26">
        <v>0.66666666666666696</v>
      </c>
      <c r="M4638" s="27"/>
    </row>
    <row r="4639" spans="1:13">
      <c r="A4639" s="25"/>
      <c r="B4639" s="25"/>
      <c r="C4639" s="23" t="s">
        <v>344</v>
      </c>
      <c r="D4639" s="24" t="s">
        <v>551</v>
      </c>
      <c r="E4639" s="25" t="s">
        <v>552</v>
      </c>
      <c r="F4639" s="25" t="s">
        <v>553</v>
      </c>
      <c r="G4639" s="25" t="s">
        <v>554</v>
      </c>
      <c r="H4639" s="25"/>
      <c r="I4639" s="25" t="s">
        <v>555</v>
      </c>
      <c r="J4639" s="25">
        <v>511511</v>
      </c>
      <c r="K4639" s="25"/>
      <c r="L4639" s="26">
        <v>0.66666666666666696</v>
      </c>
      <c r="M4639" s="27"/>
    </row>
    <row r="4640" spans="1:13">
      <c r="A4640" s="25"/>
      <c r="B4640" s="25"/>
      <c r="C4640" s="23" t="s">
        <v>344</v>
      </c>
      <c r="D4640" s="24" t="s">
        <v>551</v>
      </c>
      <c r="E4640" s="25" t="s">
        <v>552</v>
      </c>
      <c r="F4640" s="25" t="s">
        <v>553</v>
      </c>
      <c r="G4640" s="25" t="s">
        <v>554</v>
      </c>
      <c r="H4640" s="25"/>
      <c r="I4640" s="25" t="s">
        <v>555</v>
      </c>
      <c r="J4640" s="25">
        <v>511512</v>
      </c>
      <c r="K4640" s="25"/>
      <c r="L4640" s="26">
        <v>0.66666666666666696</v>
      </c>
      <c r="M4640" s="27"/>
    </row>
    <row r="4641" spans="1:13">
      <c r="A4641" s="25"/>
      <c r="B4641" s="25"/>
      <c r="C4641" s="23" t="s">
        <v>344</v>
      </c>
      <c r="D4641" s="24" t="s">
        <v>551</v>
      </c>
      <c r="E4641" s="25" t="s">
        <v>552</v>
      </c>
      <c r="F4641" s="25" t="s">
        <v>553</v>
      </c>
      <c r="G4641" s="25" t="s">
        <v>554</v>
      </c>
      <c r="H4641" s="25"/>
      <c r="I4641" s="25" t="s">
        <v>555</v>
      </c>
      <c r="J4641" s="25">
        <v>511513</v>
      </c>
      <c r="K4641" s="25"/>
      <c r="L4641" s="26">
        <v>0.66666666666666696</v>
      </c>
      <c r="M4641" s="27"/>
    </row>
    <row r="4642" spans="1:13">
      <c r="A4642" s="25"/>
      <c r="B4642" s="25"/>
      <c r="C4642" s="23" t="s">
        <v>344</v>
      </c>
      <c r="D4642" s="24" t="s">
        <v>551</v>
      </c>
      <c r="E4642" s="25" t="s">
        <v>552</v>
      </c>
      <c r="F4642" s="25" t="s">
        <v>553</v>
      </c>
      <c r="G4642" s="25" t="s">
        <v>554</v>
      </c>
      <c r="H4642" s="25"/>
      <c r="I4642" s="25" t="s">
        <v>555</v>
      </c>
      <c r="J4642" s="25">
        <v>511514</v>
      </c>
      <c r="K4642" s="25"/>
      <c r="L4642" s="26">
        <v>0.66666666666666696</v>
      </c>
      <c r="M4642" s="27"/>
    </row>
    <row r="4643" spans="1:13">
      <c r="A4643" s="25"/>
      <c r="B4643" s="25"/>
      <c r="C4643" s="23" t="s">
        <v>344</v>
      </c>
      <c r="D4643" s="24" t="s">
        <v>551</v>
      </c>
      <c r="E4643" s="25" t="s">
        <v>552</v>
      </c>
      <c r="F4643" s="25" t="s">
        <v>553</v>
      </c>
      <c r="G4643" s="25" t="s">
        <v>554</v>
      </c>
      <c r="H4643" s="25"/>
      <c r="I4643" s="25" t="s">
        <v>555</v>
      </c>
      <c r="J4643" s="25">
        <v>511515</v>
      </c>
      <c r="K4643" s="25"/>
      <c r="L4643" s="26">
        <v>0.66666666666666696</v>
      </c>
      <c r="M4643" s="27"/>
    </row>
    <row r="4644" spans="1:13">
      <c r="A4644" s="25"/>
      <c r="B4644" s="25"/>
      <c r="C4644" s="23" t="s">
        <v>344</v>
      </c>
      <c r="D4644" s="24" t="s">
        <v>551</v>
      </c>
      <c r="E4644" s="25" t="s">
        <v>552</v>
      </c>
      <c r="F4644" s="25" t="s">
        <v>553</v>
      </c>
      <c r="G4644" s="25" t="s">
        <v>554</v>
      </c>
      <c r="H4644" s="25"/>
      <c r="I4644" s="25" t="s">
        <v>555</v>
      </c>
      <c r="J4644" s="25">
        <v>511516</v>
      </c>
      <c r="K4644" s="25"/>
      <c r="L4644" s="26">
        <v>0.66666666666666696</v>
      </c>
      <c r="M4644" s="27"/>
    </row>
    <row r="4645" spans="1:13">
      <c r="A4645" s="25"/>
      <c r="B4645" s="25"/>
      <c r="C4645" s="23" t="s">
        <v>344</v>
      </c>
      <c r="D4645" s="24" t="s">
        <v>551</v>
      </c>
      <c r="E4645" s="25" t="s">
        <v>552</v>
      </c>
      <c r="F4645" s="25" t="s">
        <v>553</v>
      </c>
      <c r="G4645" s="25" t="s">
        <v>554</v>
      </c>
      <c r="H4645" s="25"/>
      <c r="I4645" s="25" t="s">
        <v>555</v>
      </c>
      <c r="J4645" s="25">
        <v>511517</v>
      </c>
      <c r="K4645" s="25"/>
      <c r="L4645" s="26">
        <v>0.66666666666666696</v>
      </c>
      <c r="M4645" s="27"/>
    </row>
    <row r="4646" spans="1:13">
      <c r="A4646" s="25"/>
      <c r="B4646" s="25"/>
      <c r="C4646" s="23" t="s">
        <v>344</v>
      </c>
      <c r="D4646" s="24" t="s">
        <v>551</v>
      </c>
      <c r="E4646" s="25" t="s">
        <v>552</v>
      </c>
      <c r="F4646" s="25" t="s">
        <v>553</v>
      </c>
      <c r="G4646" s="25" t="s">
        <v>554</v>
      </c>
      <c r="H4646" s="25"/>
      <c r="I4646" s="25" t="s">
        <v>555</v>
      </c>
      <c r="J4646" s="25">
        <v>511518</v>
      </c>
      <c r="K4646" s="25"/>
      <c r="L4646" s="26">
        <v>0.66666666666666696</v>
      </c>
      <c r="M4646" s="27"/>
    </row>
    <row r="4647" spans="1:13">
      <c r="A4647" s="25"/>
      <c r="B4647" s="25"/>
      <c r="C4647" s="23" t="s">
        <v>344</v>
      </c>
      <c r="D4647" s="24" t="s">
        <v>551</v>
      </c>
      <c r="E4647" s="25" t="s">
        <v>552</v>
      </c>
      <c r="F4647" s="25" t="s">
        <v>553</v>
      </c>
      <c r="G4647" s="25" t="s">
        <v>554</v>
      </c>
      <c r="H4647" s="25"/>
      <c r="I4647" s="25" t="s">
        <v>555</v>
      </c>
      <c r="J4647" s="25">
        <v>511519</v>
      </c>
      <c r="K4647" s="25"/>
      <c r="L4647" s="26">
        <v>0.66666666666666696</v>
      </c>
      <c r="M4647" s="27"/>
    </row>
    <row r="4648" spans="1:13">
      <c r="A4648" s="25"/>
      <c r="B4648" s="25"/>
      <c r="C4648" s="23" t="s">
        <v>344</v>
      </c>
      <c r="D4648" s="24" t="s">
        <v>551</v>
      </c>
      <c r="E4648" s="25" t="s">
        <v>552</v>
      </c>
      <c r="F4648" s="25" t="s">
        <v>553</v>
      </c>
      <c r="G4648" s="25" t="s">
        <v>554</v>
      </c>
      <c r="H4648" s="25"/>
      <c r="I4648" s="25" t="s">
        <v>555</v>
      </c>
      <c r="J4648" s="25">
        <v>511520</v>
      </c>
      <c r="K4648" s="25"/>
      <c r="L4648" s="26">
        <v>0.66666666666666696</v>
      </c>
      <c r="M4648" s="27"/>
    </row>
    <row r="4649" spans="1:13">
      <c r="A4649" s="25"/>
      <c r="B4649" s="25"/>
      <c r="C4649" s="23" t="s">
        <v>344</v>
      </c>
      <c r="D4649" s="24" t="s">
        <v>551</v>
      </c>
      <c r="E4649" s="25" t="s">
        <v>552</v>
      </c>
      <c r="F4649" s="25" t="s">
        <v>553</v>
      </c>
      <c r="G4649" s="25" t="s">
        <v>554</v>
      </c>
      <c r="H4649" s="25"/>
      <c r="I4649" s="25" t="s">
        <v>555</v>
      </c>
      <c r="J4649" s="25">
        <v>511521</v>
      </c>
      <c r="K4649" s="25"/>
      <c r="L4649" s="26">
        <v>0.66666666666666696</v>
      </c>
      <c r="M4649" s="27"/>
    </row>
    <row r="4650" spans="1:13">
      <c r="A4650" s="25"/>
      <c r="B4650" s="25"/>
      <c r="C4650" s="23" t="s">
        <v>344</v>
      </c>
      <c r="D4650" s="24" t="s">
        <v>551</v>
      </c>
      <c r="E4650" s="25" t="s">
        <v>552</v>
      </c>
      <c r="F4650" s="25" t="s">
        <v>553</v>
      </c>
      <c r="G4650" s="25" t="s">
        <v>554</v>
      </c>
      <c r="H4650" s="25"/>
      <c r="I4650" s="25" t="s">
        <v>555</v>
      </c>
      <c r="J4650" s="25">
        <v>511522</v>
      </c>
      <c r="K4650" s="25"/>
      <c r="L4650" s="26">
        <v>0.66666666666666696</v>
      </c>
      <c r="M4650" s="27"/>
    </row>
    <row r="4651" spans="1:13">
      <c r="A4651" s="25"/>
      <c r="B4651" s="25"/>
      <c r="C4651" s="23" t="s">
        <v>344</v>
      </c>
      <c r="D4651" s="24" t="s">
        <v>551</v>
      </c>
      <c r="E4651" s="25" t="s">
        <v>552</v>
      </c>
      <c r="F4651" s="25" t="s">
        <v>553</v>
      </c>
      <c r="G4651" s="25" t="s">
        <v>554</v>
      </c>
      <c r="H4651" s="25"/>
      <c r="I4651" s="25" t="s">
        <v>555</v>
      </c>
      <c r="J4651" s="25">
        <v>511523</v>
      </c>
      <c r="K4651" s="25"/>
      <c r="L4651" s="26">
        <v>0.66666666666666696</v>
      </c>
      <c r="M4651" s="27"/>
    </row>
    <row r="4652" spans="1:13">
      <c r="A4652" s="25"/>
      <c r="B4652" s="25"/>
      <c r="C4652" s="23" t="s">
        <v>344</v>
      </c>
      <c r="D4652" s="24" t="s">
        <v>551</v>
      </c>
      <c r="E4652" s="25" t="s">
        <v>552</v>
      </c>
      <c r="F4652" s="25" t="s">
        <v>553</v>
      </c>
      <c r="G4652" s="25" t="s">
        <v>554</v>
      </c>
      <c r="H4652" s="25"/>
      <c r="I4652" s="25" t="s">
        <v>555</v>
      </c>
      <c r="J4652" s="25">
        <v>511524</v>
      </c>
      <c r="K4652" s="25"/>
      <c r="L4652" s="26">
        <v>0.66666666666666696</v>
      </c>
      <c r="M4652" s="27"/>
    </row>
    <row r="4653" spans="1:13">
      <c r="A4653" s="25"/>
      <c r="B4653" s="25"/>
      <c r="C4653" s="23" t="s">
        <v>344</v>
      </c>
      <c r="D4653" s="24" t="s">
        <v>551</v>
      </c>
      <c r="E4653" s="25" t="s">
        <v>552</v>
      </c>
      <c r="F4653" s="25" t="s">
        <v>553</v>
      </c>
      <c r="G4653" s="25" t="s">
        <v>554</v>
      </c>
      <c r="H4653" s="25"/>
      <c r="I4653" s="25" t="s">
        <v>555</v>
      </c>
      <c r="J4653" s="25">
        <v>511525</v>
      </c>
      <c r="K4653" s="25"/>
      <c r="L4653" s="26">
        <v>0.66666666666666696</v>
      </c>
      <c r="M4653" s="27"/>
    </row>
    <row r="4654" spans="1:13">
      <c r="A4654" s="25"/>
      <c r="B4654" s="25"/>
      <c r="C4654" s="23" t="s">
        <v>344</v>
      </c>
      <c r="D4654" s="24" t="s">
        <v>551</v>
      </c>
      <c r="E4654" s="25" t="s">
        <v>552</v>
      </c>
      <c r="F4654" s="25" t="s">
        <v>553</v>
      </c>
      <c r="G4654" s="25" t="s">
        <v>554</v>
      </c>
      <c r="H4654" s="25"/>
      <c r="I4654" s="25" t="s">
        <v>555</v>
      </c>
      <c r="J4654" s="25">
        <v>511526</v>
      </c>
      <c r="K4654" s="25"/>
      <c r="L4654" s="26">
        <v>0.66666666666666696</v>
      </c>
      <c r="M4654" s="27"/>
    </row>
    <row r="4655" spans="1:13">
      <c r="A4655" s="25"/>
      <c r="B4655" s="25"/>
      <c r="C4655" s="23" t="s">
        <v>344</v>
      </c>
      <c r="D4655" s="24" t="s">
        <v>551</v>
      </c>
      <c r="E4655" s="25" t="s">
        <v>552</v>
      </c>
      <c r="F4655" s="25" t="s">
        <v>553</v>
      </c>
      <c r="G4655" s="25" t="s">
        <v>554</v>
      </c>
      <c r="H4655" s="25"/>
      <c r="I4655" s="25" t="s">
        <v>555</v>
      </c>
      <c r="J4655" s="25">
        <v>511527</v>
      </c>
      <c r="K4655" s="25"/>
      <c r="L4655" s="26">
        <v>0.66666666666666696</v>
      </c>
      <c r="M4655" s="27"/>
    </row>
    <row r="4656" spans="1:13">
      <c r="A4656" s="25"/>
      <c r="B4656" s="25"/>
      <c r="C4656" s="23" t="s">
        <v>344</v>
      </c>
      <c r="D4656" s="24" t="s">
        <v>551</v>
      </c>
      <c r="E4656" s="25" t="s">
        <v>552</v>
      </c>
      <c r="F4656" s="25" t="s">
        <v>553</v>
      </c>
      <c r="G4656" s="25" t="s">
        <v>554</v>
      </c>
      <c r="H4656" s="25"/>
      <c r="I4656" s="25" t="s">
        <v>555</v>
      </c>
      <c r="J4656" s="25">
        <v>511528</v>
      </c>
      <c r="K4656" s="25"/>
      <c r="L4656" s="26">
        <v>0.66666666666666696</v>
      </c>
      <c r="M4656" s="27"/>
    </row>
    <row r="4657" spans="1:13">
      <c r="A4657" s="25"/>
      <c r="B4657" s="25"/>
      <c r="C4657" s="23" t="s">
        <v>344</v>
      </c>
      <c r="D4657" s="24" t="s">
        <v>551</v>
      </c>
      <c r="E4657" s="25" t="s">
        <v>552</v>
      </c>
      <c r="F4657" s="25" t="s">
        <v>553</v>
      </c>
      <c r="G4657" s="25" t="s">
        <v>554</v>
      </c>
      <c r="H4657" s="25"/>
      <c r="I4657" s="25" t="s">
        <v>555</v>
      </c>
      <c r="J4657" s="25">
        <v>511529</v>
      </c>
      <c r="K4657" s="25"/>
      <c r="L4657" s="26">
        <v>0.66666666666666696</v>
      </c>
      <c r="M4657" s="27"/>
    </row>
    <row r="4658" spans="1:13">
      <c r="A4658" s="25"/>
      <c r="B4658" s="25"/>
      <c r="C4658" s="23" t="s">
        <v>344</v>
      </c>
      <c r="D4658" s="24" t="s">
        <v>551</v>
      </c>
      <c r="E4658" s="25" t="s">
        <v>552</v>
      </c>
      <c r="F4658" s="25" t="s">
        <v>553</v>
      </c>
      <c r="G4658" s="25" t="s">
        <v>554</v>
      </c>
      <c r="H4658" s="25"/>
      <c r="I4658" s="25" t="s">
        <v>555</v>
      </c>
      <c r="J4658" s="25">
        <v>511530</v>
      </c>
      <c r="K4658" s="25"/>
      <c r="L4658" s="26">
        <v>0.66666666666666696</v>
      </c>
      <c r="M4658" s="27"/>
    </row>
    <row r="4659" spans="1:13">
      <c r="A4659" s="25"/>
      <c r="B4659" s="25"/>
      <c r="C4659" s="23" t="s">
        <v>344</v>
      </c>
      <c r="D4659" s="24" t="s">
        <v>551</v>
      </c>
      <c r="E4659" s="25" t="s">
        <v>552</v>
      </c>
      <c r="F4659" s="25" t="s">
        <v>553</v>
      </c>
      <c r="G4659" s="25" t="s">
        <v>554</v>
      </c>
      <c r="H4659" s="25"/>
      <c r="I4659" s="25" t="s">
        <v>555</v>
      </c>
      <c r="J4659" s="25">
        <v>511531</v>
      </c>
      <c r="K4659" s="25"/>
      <c r="L4659" s="26">
        <v>0.66666666666666696</v>
      </c>
      <c r="M4659" s="27"/>
    </row>
    <row r="4660" spans="1:13">
      <c r="A4660" s="25"/>
      <c r="B4660" s="25"/>
      <c r="C4660" s="23" t="s">
        <v>344</v>
      </c>
      <c r="D4660" s="24" t="s">
        <v>551</v>
      </c>
      <c r="E4660" s="25" t="s">
        <v>552</v>
      </c>
      <c r="F4660" s="25" t="s">
        <v>553</v>
      </c>
      <c r="G4660" s="25" t="s">
        <v>554</v>
      </c>
      <c r="H4660" s="25"/>
      <c r="I4660" s="25" t="s">
        <v>555</v>
      </c>
      <c r="J4660" s="25">
        <v>511532</v>
      </c>
      <c r="K4660" s="25"/>
      <c r="L4660" s="26">
        <v>0.66666666666666696</v>
      </c>
      <c r="M4660" s="27"/>
    </row>
    <row r="4661" spans="1:13">
      <c r="A4661" s="25"/>
      <c r="B4661" s="25"/>
      <c r="C4661" s="23" t="s">
        <v>344</v>
      </c>
      <c r="D4661" s="24" t="s">
        <v>551</v>
      </c>
      <c r="E4661" s="25" t="s">
        <v>552</v>
      </c>
      <c r="F4661" s="25" t="s">
        <v>553</v>
      </c>
      <c r="G4661" s="25" t="s">
        <v>554</v>
      </c>
      <c r="H4661" s="25"/>
      <c r="I4661" s="25" t="s">
        <v>555</v>
      </c>
      <c r="J4661" s="25">
        <v>511533</v>
      </c>
      <c r="K4661" s="25"/>
      <c r="L4661" s="26">
        <v>0.66666666666666696</v>
      </c>
      <c r="M4661" s="27"/>
    </row>
    <row r="4662" spans="1:13">
      <c r="A4662" s="25"/>
      <c r="B4662" s="25"/>
      <c r="C4662" s="23" t="s">
        <v>344</v>
      </c>
      <c r="D4662" s="24" t="s">
        <v>551</v>
      </c>
      <c r="E4662" s="25" t="s">
        <v>552</v>
      </c>
      <c r="F4662" s="25" t="s">
        <v>553</v>
      </c>
      <c r="G4662" s="25" t="s">
        <v>554</v>
      </c>
      <c r="H4662" s="25"/>
      <c r="I4662" s="25" t="s">
        <v>555</v>
      </c>
      <c r="J4662" s="25">
        <v>511534</v>
      </c>
      <c r="K4662" s="25"/>
      <c r="L4662" s="26">
        <v>0.66666666666666696</v>
      </c>
      <c r="M4662" s="27"/>
    </row>
    <row r="4663" spans="1:13">
      <c r="A4663" s="25"/>
      <c r="B4663" s="25"/>
      <c r="C4663" s="23" t="s">
        <v>344</v>
      </c>
      <c r="D4663" s="24" t="s">
        <v>551</v>
      </c>
      <c r="E4663" s="25" t="s">
        <v>552</v>
      </c>
      <c r="F4663" s="25" t="s">
        <v>553</v>
      </c>
      <c r="G4663" s="25" t="s">
        <v>554</v>
      </c>
      <c r="H4663" s="25"/>
      <c r="I4663" s="25" t="s">
        <v>555</v>
      </c>
      <c r="J4663" s="25">
        <v>511535</v>
      </c>
      <c r="K4663" s="25"/>
      <c r="L4663" s="26">
        <v>0.66666666666666696</v>
      </c>
      <c r="M4663" s="27"/>
    </row>
    <row r="4664" spans="1:13">
      <c r="A4664" s="25"/>
      <c r="B4664" s="25"/>
      <c r="C4664" s="23" t="s">
        <v>344</v>
      </c>
      <c r="D4664" s="24" t="s">
        <v>551</v>
      </c>
      <c r="E4664" s="25" t="s">
        <v>552</v>
      </c>
      <c r="F4664" s="25" t="s">
        <v>553</v>
      </c>
      <c r="G4664" s="25" t="s">
        <v>554</v>
      </c>
      <c r="H4664" s="25"/>
      <c r="I4664" s="25" t="s">
        <v>555</v>
      </c>
      <c r="J4664" s="25">
        <v>511536</v>
      </c>
      <c r="K4664" s="25"/>
      <c r="L4664" s="26">
        <v>0.66666666666666696</v>
      </c>
      <c r="M4664" s="27"/>
    </row>
    <row r="4665" spans="1:13">
      <c r="A4665" s="25"/>
      <c r="B4665" s="25"/>
      <c r="C4665" s="23" t="s">
        <v>344</v>
      </c>
      <c r="D4665" s="24" t="s">
        <v>551</v>
      </c>
      <c r="E4665" s="25" t="s">
        <v>552</v>
      </c>
      <c r="F4665" s="25" t="s">
        <v>553</v>
      </c>
      <c r="G4665" s="25" t="s">
        <v>554</v>
      </c>
      <c r="H4665" s="25"/>
      <c r="I4665" s="25" t="s">
        <v>555</v>
      </c>
      <c r="J4665" s="25">
        <v>511537</v>
      </c>
      <c r="K4665" s="25"/>
      <c r="L4665" s="26">
        <v>0.66666666666666696</v>
      </c>
      <c r="M4665" s="27"/>
    </row>
    <row r="4666" spans="1:13">
      <c r="A4666" s="25"/>
      <c r="B4666" s="25"/>
      <c r="C4666" s="23" t="s">
        <v>344</v>
      </c>
      <c r="D4666" s="24" t="s">
        <v>551</v>
      </c>
      <c r="E4666" s="25" t="s">
        <v>552</v>
      </c>
      <c r="F4666" s="25" t="s">
        <v>553</v>
      </c>
      <c r="G4666" s="25" t="s">
        <v>554</v>
      </c>
      <c r="H4666" s="25"/>
      <c r="I4666" s="25" t="s">
        <v>555</v>
      </c>
      <c r="J4666" s="25">
        <v>511538</v>
      </c>
      <c r="K4666" s="25"/>
      <c r="L4666" s="26">
        <v>0.66666666666666696</v>
      </c>
      <c r="M4666" s="27"/>
    </row>
    <row r="4667" spans="1:13">
      <c r="A4667" s="25"/>
      <c r="B4667" s="25"/>
      <c r="C4667" s="23" t="s">
        <v>344</v>
      </c>
      <c r="D4667" s="24" t="s">
        <v>551</v>
      </c>
      <c r="E4667" s="25" t="s">
        <v>552</v>
      </c>
      <c r="F4667" s="25" t="s">
        <v>553</v>
      </c>
      <c r="G4667" s="25" t="s">
        <v>554</v>
      </c>
      <c r="H4667" s="25"/>
      <c r="I4667" s="25" t="s">
        <v>555</v>
      </c>
      <c r="J4667" s="25">
        <v>511539</v>
      </c>
      <c r="K4667" s="25"/>
      <c r="L4667" s="26">
        <v>0.66666666666666696</v>
      </c>
      <c r="M4667" s="27"/>
    </row>
    <row r="4668" spans="1:13">
      <c r="A4668" s="25"/>
      <c r="B4668" s="25"/>
      <c r="C4668" s="23" t="s">
        <v>344</v>
      </c>
      <c r="D4668" s="24" t="s">
        <v>551</v>
      </c>
      <c r="E4668" s="25" t="s">
        <v>552</v>
      </c>
      <c r="F4668" s="25" t="s">
        <v>553</v>
      </c>
      <c r="G4668" s="25" t="s">
        <v>554</v>
      </c>
      <c r="H4668" s="25"/>
      <c r="I4668" s="25" t="s">
        <v>555</v>
      </c>
      <c r="J4668" s="25">
        <v>511540</v>
      </c>
      <c r="K4668" s="25"/>
      <c r="L4668" s="26">
        <v>0.66666666666666696</v>
      </c>
      <c r="M4668" s="27"/>
    </row>
    <row r="4669" spans="1:13">
      <c r="A4669" s="25"/>
      <c r="B4669" s="25"/>
      <c r="C4669" s="23" t="s">
        <v>344</v>
      </c>
      <c r="D4669" s="24" t="s">
        <v>551</v>
      </c>
      <c r="E4669" s="25" t="s">
        <v>552</v>
      </c>
      <c r="F4669" s="25" t="s">
        <v>553</v>
      </c>
      <c r="G4669" s="25" t="s">
        <v>554</v>
      </c>
      <c r="H4669" s="25"/>
      <c r="I4669" s="25" t="s">
        <v>555</v>
      </c>
      <c r="J4669" s="25">
        <v>511541</v>
      </c>
      <c r="K4669" s="25"/>
      <c r="L4669" s="26">
        <v>0.66666666666666696</v>
      </c>
      <c r="M4669" s="27"/>
    </row>
    <row r="4670" spans="1:13">
      <c r="A4670" s="25"/>
      <c r="B4670" s="25"/>
      <c r="C4670" s="23" t="s">
        <v>344</v>
      </c>
      <c r="D4670" s="24" t="s">
        <v>551</v>
      </c>
      <c r="E4670" s="25" t="s">
        <v>552</v>
      </c>
      <c r="F4670" s="25" t="s">
        <v>553</v>
      </c>
      <c r="G4670" s="25" t="s">
        <v>554</v>
      </c>
      <c r="H4670" s="25"/>
      <c r="I4670" s="25" t="s">
        <v>555</v>
      </c>
      <c r="J4670" s="25">
        <v>511542</v>
      </c>
      <c r="K4670" s="25"/>
      <c r="L4670" s="26">
        <v>0.66666666666666696</v>
      </c>
      <c r="M4670" s="27"/>
    </row>
    <row r="4671" spans="1:13">
      <c r="A4671" s="25"/>
      <c r="B4671" s="25"/>
      <c r="C4671" s="23" t="s">
        <v>344</v>
      </c>
      <c r="D4671" s="24" t="s">
        <v>551</v>
      </c>
      <c r="E4671" s="25" t="s">
        <v>552</v>
      </c>
      <c r="F4671" s="25" t="s">
        <v>553</v>
      </c>
      <c r="G4671" s="25" t="s">
        <v>554</v>
      </c>
      <c r="H4671" s="25"/>
      <c r="I4671" s="25" t="s">
        <v>555</v>
      </c>
      <c r="J4671" s="25">
        <v>511543</v>
      </c>
      <c r="K4671" s="25"/>
      <c r="L4671" s="26">
        <v>0.66666666666666696</v>
      </c>
      <c r="M4671" s="27"/>
    </row>
    <row r="4672" spans="1:13">
      <c r="A4672" s="25"/>
      <c r="B4672" s="25"/>
      <c r="C4672" s="23" t="s">
        <v>344</v>
      </c>
      <c r="D4672" s="24" t="s">
        <v>551</v>
      </c>
      <c r="E4672" s="25" t="s">
        <v>552</v>
      </c>
      <c r="F4672" s="25" t="s">
        <v>553</v>
      </c>
      <c r="G4672" s="25" t="s">
        <v>554</v>
      </c>
      <c r="H4672" s="25"/>
      <c r="I4672" s="25" t="s">
        <v>555</v>
      </c>
      <c r="J4672" s="25">
        <v>511544</v>
      </c>
      <c r="K4672" s="25"/>
      <c r="L4672" s="26">
        <v>0.66666666666666696</v>
      </c>
      <c r="M4672" s="27"/>
    </row>
    <row r="4673" spans="1:13">
      <c r="A4673" s="25"/>
      <c r="B4673" s="25"/>
      <c r="C4673" s="23" t="s">
        <v>344</v>
      </c>
      <c r="D4673" s="24" t="s">
        <v>551</v>
      </c>
      <c r="E4673" s="25" t="s">
        <v>552</v>
      </c>
      <c r="F4673" s="25" t="s">
        <v>553</v>
      </c>
      <c r="G4673" s="25" t="s">
        <v>554</v>
      </c>
      <c r="H4673" s="25"/>
      <c r="I4673" s="25" t="s">
        <v>555</v>
      </c>
      <c r="J4673" s="25">
        <v>511545</v>
      </c>
      <c r="K4673" s="25"/>
      <c r="L4673" s="26">
        <v>0.66666666666666696</v>
      </c>
      <c r="M4673" s="27"/>
    </row>
    <row r="4674" spans="1:13">
      <c r="A4674" s="25"/>
      <c r="B4674" s="25"/>
      <c r="C4674" s="23" t="s">
        <v>344</v>
      </c>
      <c r="D4674" s="24" t="s">
        <v>551</v>
      </c>
      <c r="E4674" s="25" t="s">
        <v>552</v>
      </c>
      <c r="F4674" s="25" t="s">
        <v>553</v>
      </c>
      <c r="G4674" s="25" t="s">
        <v>554</v>
      </c>
      <c r="H4674" s="25"/>
      <c r="I4674" s="25" t="s">
        <v>555</v>
      </c>
      <c r="J4674" s="25">
        <v>511546</v>
      </c>
      <c r="K4674" s="25"/>
      <c r="L4674" s="26">
        <v>0.66666666666666696</v>
      </c>
      <c r="M4674" s="27"/>
    </row>
    <row r="4675" spans="1:13">
      <c r="A4675" s="25"/>
      <c r="B4675" s="25"/>
      <c r="C4675" s="23" t="s">
        <v>344</v>
      </c>
      <c r="D4675" s="24" t="s">
        <v>551</v>
      </c>
      <c r="E4675" s="25" t="s">
        <v>552</v>
      </c>
      <c r="F4675" s="25" t="s">
        <v>553</v>
      </c>
      <c r="G4675" s="25" t="s">
        <v>554</v>
      </c>
      <c r="H4675" s="25"/>
      <c r="I4675" s="25" t="s">
        <v>555</v>
      </c>
      <c r="J4675" s="25">
        <v>511547</v>
      </c>
      <c r="K4675" s="25"/>
      <c r="L4675" s="26">
        <v>0.66666666666666696</v>
      </c>
      <c r="M4675" s="27"/>
    </row>
    <row r="4676" spans="1:13">
      <c r="A4676" s="25"/>
      <c r="B4676" s="25"/>
      <c r="C4676" s="23" t="s">
        <v>344</v>
      </c>
      <c r="D4676" s="24" t="s">
        <v>551</v>
      </c>
      <c r="E4676" s="25" t="s">
        <v>552</v>
      </c>
      <c r="F4676" s="25" t="s">
        <v>553</v>
      </c>
      <c r="G4676" s="25" t="s">
        <v>554</v>
      </c>
      <c r="H4676" s="25"/>
      <c r="I4676" s="25" t="s">
        <v>556</v>
      </c>
      <c r="J4676" s="25">
        <v>511800</v>
      </c>
      <c r="K4676" s="25"/>
      <c r="L4676" s="26">
        <v>0.66666666666666696</v>
      </c>
      <c r="M4676" s="27"/>
    </row>
    <row r="4677" spans="1:13">
      <c r="A4677" s="25"/>
      <c r="B4677" s="25"/>
      <c r="C4677" s="23" t="s">
        <v>344</v>
      </c>
      <c r="D4677" s="24" t="s">
        <v>551</v>
      </c>
      <c r="E4677" s="25" t="s">
        <v>552</v>
      </c>
      <c r="F4677" s="25" t="s">
        <v>553</v>
      </c>
      <c r="G4677" s="25" t="s">
        <v>554</v>
      </c>
      <c r="H4677" s="25"/>
      <c r="I4677" s="25" t="s">
        <v>556</v>
      </c>
      <c r="J4677" s="25">
        <v>511801</v>
      </c>
      <c r="K4677" s="25"/>
      <c r="L4677" s="26">
        <v>0.66666666666666696</v>
      </c>
      <c r="M4677" s="27"/>
    </row>
    <row r="4678" spans="1:13">
      <c r="A4678" s="25"/>
      <c r="B4678" s="25"/>
      <c r="C4678" s="23" t="s">
        <v>344</v>
      </c>
      <c r="D4678" s="24" t="s">
        <v>551</v>
      </c>
      <c r="E4678" s="25" t="s">
        <v>552</v>
      </c>
      <c r="F4678" s="25" t="s">
        <v>553</v>
      </c>
      <c r="G4678" s="25" t="s">
        <v>554</v>
      </c>
      <c r="H4678" s="25"/>
      <c r="I4678" s="25" t="s">
        <v>556</v>
      </c>
      <c r="J4678" s="25">
        <v>511802</v>
      </c>
      <c r="K4678" s="25"/>
      <c r="L4678" s="26">
        <v>0.66666666666666696</v>
      </c>
      <c r="M4678" s="27"/>
    </row>
    <row r="4679" spans="1:13">
      <c r="A4679" s="25"/>
      <c r="B4679" s="25"/>
      <c r="C4679" s="23" t="s">
        <v>344</v>
      </c>
      <c r="D4679" s="24" t="s">
        <v>551</v>
      </c>
      <c r="E4679" s="25" t="s">
        <v>552</v>
      </c>
      <c r="F4679" s="25" t="s">
        <v>553</v>
      </c>
      <c r="G4679" s="25" t="s">
        <v>554</v>
      </c>
      <c r="H4679" s="25"/>
      <c r="I4679" s="25" t="s">
        <v>556</v>
      </c>
      <c r="J4679" s="25">
        <v>511803</v>
      </c>
      <c r="K4679" s="25"/>
      <c r="L4679" s="26">
        <v>0.66666666666666696</v>
      </c>
      <c r="M4679" s="27"/>
    </row>
    <row r="4680" spans="1:13">
      <c r="A4680" s="25"/>
      <c r="B4680" s="25"/>
      <c r="C4680" s="23" t="s">
        <v>344</v>
      </c>
      <c r="D4680" s="24" t="s">
        <v>551</v>
      </c>
      <c r="E4680" s="25" t="s">
        <v>552</v>
      </c>
      <c r="F4680" s="25" t="s">
        <v>553</v>
      </c>
      <c r="G4680" s="25" t="s">
        <v>554</v>
      </c>
      <c r="H4680" s="25"/>
      <c r="I4680" s="25" t="s">
        <v>556</v>
      </c>
      <c r="J4680" s="25">
        <v>511804</v>
      </c>
      <c r="K4680" s="25"/>
      <c r="L4680" s="26">
        <v>0.66666666666666696</v>
      </c>
      <c r="M4680" s="27"/>
    </row>
    <row r="4681" spans="1:13">
      <c r="A4681" s="25"/>
      <c r="B4681" s="25"/>
      <c r="C4681" s="23" t="s">
        <v>344</v>
      </c>
      <c r="D4681" s="24" t="s">
        <v>551</v>
      </c>
      <c r="E4681" s="25" t="s">
        <v>552</v>
      </c>
      <c r="F4681" s="25" t="s">
        <v>553</v>
      </c>
      <c r="G4681" s="25" t="s">
        <v>554</v>
      </c>
      <c r="H4681" s="25"/>
      <c r="I4681" s="25" t="s">
        <v>556</v>
      </c>
      <c r="J4681" s="25">
        <v>511805</v>
      </c>
      <c r="K4681" s="25"/>
      <c r="L4681" s="26">
        <v>0.66666666666666696</v>
      </c>
      <c r="M4681" s="27"/>
    </row>
    <row r="4682" spans="1:13">
      <c r="A4682" s="25"/>
      <c r="B4682" s="25"/>
      <c r="C4682" s="23" t="s">
        <v>344</v>
      </c>
      <c r="D4682" s="24" t="s">
        <v>551</v>
      </c>
      <c r="E4682" s="25" t="s">
        <v>552</v>
      </c>
      <c r="F4682" s="25" t="s">
        <v>553</v>
      </c>
      <c r="G4682" s="25" t="s">
        <v>554</v>
      </c>
      <c r="H4682" s="25"/>
      <c r="I4682" s="25" t="s">
        <v>556</v>
      </c>
      <c r="J4682" s="25">
        <v>511806</v>
      </c>
      <c r="K4682" s="25"/>
      <c r="L4682" s="26">
        <v>0.66666666666666696</v>
      </c>
      <c r="M4682" s="27"/>
    </row>
    <row r="4683" spans="1:13">
      <c r="A4683" s="25"/>
      <c r="B4683" s="25"/>
      <c r="C4683" s="23" t="s">
        <v>344</v>
      </c>
      <c r="D4683" s="24" t="s">
        <v>551</v>
      </c>
      <c r="E4683" s="25" t="s">
        <v>552</v>
      </c>
      <c r="F4683" s="25" t="s">
        <v>553</v>
      </c>
      <c r="G4683" s="25" t="s">
        <v>554</v>
      </c>
      <c r="H4683" s="25"/>
      <c r="I4683" s="25" t="s">
        <v>556</v>
      </c>
      <c r="J4683" s="25">
        <v>511807</v>
      </c>
      <c r="K4683" s="25"/>
      <c r="L4683" s="26">
        <v>0.66666666666666696</v>
      </c>
      <c r="M4683" s="27"/>
    </row>
    <row r="4684" spans="1:13">
      <c r="A4684" s="25"/>
      <c r="B4684" s="25"/>
      <c r="C4684" s="23" t="s">
        <v>344</v>
      </c>
      <c r="D4684" s="24" t="s">
        <v>551</v>
      </c>
      <c r="E4684" s="25" t="s">
        <v>552</v>
      </c>
      <c r="F4684" s="25" t="s">
        <v>553</v>
      </c>
      <c r="G4684" s="25" t="s">
        <v>554</v>
      </c>
      <c r="H4684" s="25"/>
      <c r="I4684" s="25" t="s">
        <v>556</v>
      </c>
      <c r="J4684" s="25">
        <v>511808</v>
      </c>
      <c r="K4684" s="25"/>
      <c r="L4684" s="26">
        <v>0.66666666666666696</v>
      </c>
      <c r="M4684" s="27"/>
    </row>
    <row r="4685" spans="1:13">
      <c r="A4685" s="25"/>
      <c r="B4685" s="25"/>
      <c r="C4685" s="23" t="s">
        <v>344</v>
      </c>
      <c r="D4685" s="24" t="s">
        <v>551</v>
      </c>
      <c r="E4685" s="25" t="s">
        <v>552</v>
      </c>
      <c r="F4685" s="25" t="s">
        <v>553</v>
      </c>
      <c r="G4685" s="25" t="s">
        <v>554</v>
      </c>
      <c r="H4685" s="25"/>
      <c r="I4685" s="25" t="s">
        <v>556</v>
      </c>
      <c r="J4685" s="25">
        <v>511809</v>
      </c>
      <c r="K4685" s="25"/>
      <c r="L4685" s="26">
        <v>0.66666666666666696</v>
      </c>
      <c r="M4685" s="27"/>
    </row>
    <row r="4686" spans="1:13">
      <c r="A4686" s="25"/>
      <c r="B4686" s="25"/>
      <c r="C4686" s="23" t="s">
        <v>344</v>
      </c>
      <c r="D4686" s="24" t="s">
        <v>551</v>
      </c>
      <c r="E4686" s="25" t="s">
        <v>552</v>
      </c>
      <c r="F4686" s="25" t="s">
        <v>553</v>
      </c>
      <c r="G4686" s="25" t="s">
        <v>554</v>
      </c>
      <c r="H4686" s="25"/>
      <c r="I4686" s="25" t="s">
        <v>556</v>
      </c>
      <c r="J4686" s="25">
        <v>511810</v>
      </c>
      <c r="K4686" s="25"/>
      <c r="L4686" s="26">
        <v>0.66666666666666696</v>
      </c>
      <c r="M4686" s="27"/>
    </row>
    <row r="4687" spans="1:13">
      <c r="A4687" s="25"/>
      <c r="B4687" s="25"/>
      <c r="C4687" s="23" t="s">
        <v>344</v>
      </c>
      <c r="D4687" s="24" t="s">
        <v>551</v>
      </c>
      <c r="E4687" s="25" t="s">
        <v>552</v>
      </c>
      <c r="F4687" s="25" t="s">
        <v>553</v>
      </c>
      <c r="G4687" s="25" t="s">
        <v>554</v>
      </c>
      <c r="H4687" s="25"/>
      <c r="I4687" s="25" t="s">
        <v>556</v>
      </c>
      <c r="J4687" s="25">
        <v>511811</v>
      </c>
      <c r="K4687" s="25"/>
      <c r="L4687" s="26">
        <v>0.66666666666666696</v>
      </c>
      <c r="M4687" s="27"/>
    </row>
    <row r="4688" spans="1:13">
      <c r="A4688" s="25"/>
      <c r="B4688" s="25"/>
      <c r="C4688" s="23" t="s">
        <v>344</v>
      </c>
      <c r="D4688" s="24" t="s">
        <v>551</v>
      </c>
      <c r="E4688" s="25" t="s">
        <v>552</v>
      </c>
      <c r="F4688" s="25" t="s">
        <v>553</v>
      </c>
      <c r="G4688" s="25" t="s">
        <v>554</v>
      </c>
      <c r="H4688" s="25"/>
      <c r="I4688" s="25" t="s">
        <v>556</v>
      </c>
      <c r="J4688" s="25">
        <v>511812</v>
      </c>
      <c r="K4688" s="25"/>
      <c r="L4688" s="26">
        <v>0.66666666666666696</v>
      </c>
      <c r="M4688" s="27"/>
    </row>
    <row r="4689" spans="1:13">
      <c r="A4689" s="25"/>
      <c r="B4689" s="25"/>
      <c r="C4689" s="23" t="s">
        <v>344</v>
      </c>
      <c r="D4689" s="24" t="s">
        <v>551</v>
      </c>
      <c r="E4689" s="25" t="s">
        <v>552</v>
      </c>
      <c r="F4689" s="25" t="s">
        <v>553</v>
      </c>
      <c r="G4689" s="25" t="s">
        <v>554</v>
      </c>
      <c r="H4689" s="25"/>
      <c r="I4689" s="25" t="s">
        <v>556</v>
      </c>
      <c r="J4689" s="25">
        <v>511813</v>
      </c>
      <c r="K4689" s="25"/>
      <c r="L4689" s="26">
        <v>0.66666666666666696</v>
      </c>
      <c r="M4689" s="27"/>
    </row>
    <row r="4690" spans="1:13">
      <c r="A4690" s="25"/>
      <c r="B4690" s="25"/>
      <c r="C4690" s="23" t="s">
        <v>344</v>
      </c>
      <c r="D4690" s="24" t="s">
        <v>551</v>
      </c>
      <c r="E4690" s="25" t="s">
        <v>552</v>
      </c>
      <c r="F4690" s="25" t="s">
        <v>553</v>
      </c>
      <c r="G4690" s="25" t="s">
        <v>554</v>
      </c>
      <c r="H4690" s="25"/>
      <c r="I4690" s="25" t="s">
        <v>556</v>
      </c>
      <c r="J4690" s="25">
        <v>511814</v>
      </c>
      <c r="K4690" s="25"/>
      <c r="L4690" s="26">
        <v>0.66666666666666696</v>
      </c>
      <c r="M4690" s="27"/>
    </row>
    <row r="4691" spans="1:13">
      <c r="A4691" s="25"/>
      <c r="B4691" s="25"/>
      <c r="C4691" s="23" t="s">
        <v>344</v>
      </c>
      <c r="D4691" s="24" t="s">
        <v>551</v>
      </c>
      <c r="E4691" s="25" t="s">
        <v>552</v>
      </c>
      <c r="F4691" s="25" t="s">
        <v>553</v>
      </c>
      <c r="G4691" s="25" t="s">
        <v>554</v>
      </c>
      <c r="H4691" s="25"/>
      <c r="I4691" s="25" t="s">
        <v>556</v>
      </c>
      <c r="J4691" s="25">
        <v>511815</v>
      </c>
      <c r="K4691" s="25"/>
      <c r="L4691" s="26">
        <v>0.66666666666666696</v>
      </c>
      <c r="M4691" s="27"/>
    </row>
    <row r="4692" spans="1:13">
      <c r="A4692" s="25"/>
      <c r="B4692" s="25"/>
      <c r="C4692" s="23" t="s">
        <v>344</v>
      </c>
      <c r="D4692" s="24" t="s">
        <v>551</v>
      </c>
      <c r="E4692" s="25" t="s">
        <v>552</v>
      </c>
      <c r="F4692" s="25" t="s">
        <v>553</v>
      </c>
      <c r="G4692" s="25" t="s">
        <v>554</v>
      </c>
      <c r="H4692" s="25"/>
      <c r="I4692" s="25" t="s">
        <v>556</v>
      </c>
      <c r="J4692" s="25">
        <v>511816</v>
      </c>
      <c r="K4692" s="25"/>
      <c r="L4692" s="26">
        <v>0.66666666666666696</v>
      </c>
      <c r="M4692" s="27"/>
    </row>
    <row r="4693" spans="1:13">
      <c r="A4693" s="25"/>
      <c r="B4693" s="25"/>
      <c r="C4693" s="23" t="s">
        <v>344</v>
      </c>
      <c r="D4693" s="24" t="s">
        <v>551</v>
      </c>
      <c r="E4693" s="25" t="s">
        <v>552</v>
      </c>
      <c r="F4693" s="25" t="s">
        <v>553</v>
      </c>
      <c r="G4693" s="25" t="s">
        <v>554</v>
      </c>
      <c r="H4693" s="25"/>
      <c r="I4693" s="25" t="s">
        <v>556</v>
      </c>
      <c r="J4693" s="25">
        <v>511817</v>
      </c>
      <c r="K4693" s="25"/>
      <c r="L4693" s="26">
        <v>0.66666666666666696</v>
      </c>
      <c r="M4693" s="27"/>
    </row>
    <row r="4694" spans="1:13">
      <c r="A4694" s="25"/>
      <c r="B4694" s="25"/>
      <c r="C4694" s="23" t="s">
        <v>344</v>
      </c>
      <c r="D4694" s="24" t="s">
        <v>551</v>
      </c>
      <c r="E4694" s="25" t="s">
        <v>552</v>
      </c>
      <c r="F4694" s="25" t="s">
        <v>553</v>
      </c>
      <c r="G4694" s="25" t="s">
        <v>554</v>
      </c>
      <c r="H4694" s="25"/>
      <c r="I4694" s="25" t="s">
        <v>556</v>
      </c>
      <c r="J4694" s="25">
        <v>511818</v>
      </c>
      <c r="K4694" s="25"/>
      <c r="L4694" s="26">
        <v>0.66666666666666696</v>
      </c>
      <c r="M4694" s="27"/>
    </row>
    <row r="4695" spans="1:13">
      <c r="A4695" s="25"/>
      <c r="B4695" s="25"/>
      <c r="C4695" s="23" t="s">
        <v>344</v>
      </c>
      <c r="D4695" s="24" t="s">
        <v>551</v>
      </c>
      <c r="E4695" s="25" t="s">
        <v>552</v>
      </c>
      <c r="F4695" s="25" t="s">
        <v>553</v>
      </c>
      <c r="G4695" s="25" t="s">
        <v>554</v>
      </c>
      <c r="H4695" s="25"/>
      <c r="I4695" s="25" t="s">
        <v>556</v>
      </c>
      <c r="J4695" s="25">
        <v>511819</v>
      </c>
      <c r="K4695" s="25"/>
      <c r="L4695" s="26">
        <v>0.66666666666666696</v>
      </c>
      <c r="M4695" s="27"/>
    </row>
    <row r="4696" spans="1:13">
      <c r="A4696" s="25"/>
      <c r="B4696" s="25"/>
      <c r="C4696" s="23" t="s">
        <v>344</v>
      </c>
      <c r="D4696" s="24" t="s">
        <v>551</v>
      </c>
      <c r="E4696" s="25" t="s">
        <v>552</v>
      </c>
      <c r="F4696" s="25" t="s">
        <v>553</v>
      </c>
      <c r="G4696" s="25" t="s">
        <v>554</v>
      </c>
      <c r="H4696" s="25"/>
      <c r="I4696" s="25" t="s">
        <v>556</v>
      </c>
      <c r="J4696" s="25">
        <v>511820</v>
      </c>
      <c r="K4696" s="25"/>
      <c r="L4696" s="26">
        <v>0.66666666666666696</v>
      </c>
      <c r="M4696" s="27"/>
    </row>
    <row r="4697" spans="1:13">
      <c r="A4697" s="25"/>
      <c r="B4697" s="25"/>
      <c r="C4697" s="23" t="s">
        <v>344</v>
      </c>
      <c r="D4697" s="24" t="s">
        <v>551</v>
      </c>
      <c r="E4697" s="25" t="s">
        <v>552</v>
      </c>
      <c r="F4697" s="25" t="s">
        <v>553</v>
      </c>
      <c r="G4697" s="25" t="s">
        <v>554</v>
      </c>
      <c r="H4697" s="25"/>
      <c r="I4697" s="25" t="s">
        <v>556</v>
      </c>
      <c r="J4697" s="25">
        <v>511821</v>
      </c>
      <c r="K4697" s="25"/>
      <c r="L4697" s="26">
        <v>0.66666666666666696</v>
      </c>
      <c r="M4697" s="27"/>
    </row>
    <row r="4698" spans="1:13">
      <c r="A4698" s="25"/>
      <c r="B4698" s="25"/>
      <c r="C4698" s="23" t="s">
        <v>344</v>
      </c>
      <c r="D4698" s="24" t="s">
        <v>551</v>
      </c>
      <c r="E4698" s="25" t="s">
        <v>552</v>
      </c>
      <c r="F4698" s="25" t="s">
        <v>553</v>
      </c>
      <c r="G4698" s="25" t="s">
        <v>554</v>
      </c>
      <c r="H4698" s="25"/>
      <c r="I4698" s="25" t="s">
        <v>556</v>
      </c>
      <c r="J4698" s="25">
        <v>511822</v>
      </c>
      <c r="K4698" s="25"/>
      <c r="L4698" s="26">
        <v>0.66666666666666696</v>
      </c>
      <c r="M4698" s="27"/>
    </row>
    <row r="4699" spans="1:13">
      <c r="A4699" s="25"/>
      <c r="B4699" s="25"/>
      <c r="C4699" s="23" t="s">
        <v>344</v>
      </c>
      <c r="D4699" s="24" t="s">
        <v>551</v>
      </c>
      <c r="E4699" s="25" t="s">
        <v>552</v>
      </c>
      <c r="F4699" s="25" t="s">
        <v>553</v>
      </c>
      <c r="G4699" s="25" t="s">
        <v>554</v>
      </c>
      <c r="H4699" s="25"/>
      <c r="I4699" s="25" t="s">
        <v>556</v>
      </c>
      <c r="J4699" s="25">
        <v>511823</v>
      </c>
      <c r="K4699" s="25"/>
      <c r="L4699" s="26">
        <v>0.66666666666666696</v>
      </c>
      <c r="M4699" s="27"/>
    </row>
    <row r="4700" spans="1:13">
      <c r="A4700" s="25"/>
      <c r="B4700" s="25"/>
      <c r="C4700" s="23" t="s">
        <v>344</v>
      </c>
      <c r="D4700" s="24" t="s">
        <v>551</v>
      </c>
      <c r="E4700" s="25" t="s">
        <v>552</v>
      </c>
      <c r="F4700" s="25" t="s">
        <v>553</v>
      </c>
      <c r="G4700" s="25" t="s">
        <v>554</v>
      </c>
      <c r="H4700" s="25"/>
      <c r="I4700" s="25" t="s">
        <v>556</v>
      </c>
      <c r="J4700" s="25">
        <v>511824</v>
      </c>
      <c r="K4700" s="25"/>
      <c r="L4700" s="26">
        <v>0.66666666666666696</v>
      </c>
      <c r="M4700" s="27"/>
    </row>
    <row r="4701" spans="1:13">
      <c r="A4701" s="25"/>
      <c r="B4701" s="25"/>
      <c r="C4701" s="23" t="s">
        <v>344</v>
      </c>
      <c r="D4701" s="24" t="s">
        <v>551</v>
      </c>
      <c r="E4701" s="25" t="s">
        <v>552</v>
      </c>
      <c r="F4701" s="25" t="s">
        <v>553</v>
      </c>
      <c r="G4701" s="25" t="s">
        <v>554</v>
      </c>
      <c r="H4701" s="25"/>
      <c r="I4701" s="25" t="s">
        <v>556</v>
      </c>
      <c r="J4701" s="25">
        <v>511825</v>
      </c>
      <c r="K4701" s="25"/>
      <c r="L4701" s="26">
        <v>0.66666666666666696</v>
      </c>
      <c r="M4701" s="27"/>
    </row>
    <row r="4702" spans="1:13">
      <c r="A4702" s="25"/>
      <c r="B4702" s="25"/>
      <c r="C4702" s="23" t="s">
        <v>344</v>
      </c>
      <c r="D4702" s="24" t="s">
        <v>551</v>
      </c>
      <c r="E4702" s="25" t="s">
        <v>552</v>
      </c>
      <c r="F4702" s="25" t="s">
        <v>553</v>
      </c>
      <c r="G4702" s="25" t="s">
        <v>554</v>
      </c>
      <c r="H4702" s="25"/>
      <c r="I4702" s="25" t="s">
        <v>556</v>
      </c>
      <c r="J4702" s="25">
        <v>511826</v>
      </c>
      <c r="K4702" s="25"/>
      <c r="L4702" s="26">
        <v>0.66666666666666696</v>
      </c>
      <c r="M4702" s="27"/>
    </row>
    <row r="4703" spans="1:13">
      <c r="A4703" s="25"/>
      <c r="B4703" s="25"/>
      <c r="C4703" s="23" t="s">
        <v>344</v>
      </c>
      <c r="D4703" s="24" t="s">
        <v>551</v>
      </c>
      <c r="E4703" s="25" t="s">
        <v>552</v>
      </c>
      <c r="F4703" s="25" t="s">
        <v>553</v>
      </c>
      <c r="G4703" s="25" t="s">
        <v>554</v>
      </c>
      <c r="H4703" s="25"/>
      <c r="I4703" s="25" t="s">
        <v>556</v>
      </c>
      <c r="J4703" s="25">
        <v>511827</v>
      </c>
      <c r="K4703" s="25"/>
      <c r="L4703" s="26">
        <v>0.66666666666666696</v>
      </c>
      <c r="M4703" s="27"/>
    </row>
    <row r="4704" spans="1:13">
      <c r="A4704" s="25"/>
      <c r="B4704" s="25"/>
      <c r="C4704" s="23" t="s">
        <v>344</v>
      </c>
      <c r="D4704" s="24" t="s">
        <v>551</v>
      </c>
      <c r="E4704" s="25" t="s">
        <v>552</v>
      </c>
      <c r="F4704" s="25" t="s">
        <v>553</v>
      </c>
      <c r="G4704" s="25" t="s">
        <v>554</v>
      </c>
      <c r="H4704" s="25"/>
      <c r="I4704" s="25" t="s">
        <v>556</v>
      </c>
      <c r="J4704" s="25">
        <v>511828</v>
      </c>
      <c r="K4704" s="25"/>
      <c r="L4704" s="26">
        <v>0.66666666666666696</v>
      </c>
      <c r="M4704" s="27"/>
    </row>
    <row r="4705" spans="1:13">
      <c r="A4705" s="25"/>
      <c r="B4705" s="25"/>
      <c r="C4705" s="23" t="s">
        <v>344</v>
      </c>
      <c r="D4705" s="24" t="s">
        <v>551</v>
      </c>
      <c r="E4705" s="25" t="s">
        <v>552</v>
      </c>
      <c r="F4705" s="25" t="s">
        <v>553</v>
      </c>
      <c r="G4705" s="25" t="s">
        <v>554</v>
      </c>
      <c r="H4705" s="25"/>
      <c r="I4705" s="25" t="s">
        <v>556</v>
      </c>
      <c r="J4705" s="25">
        <v>511829</v>
      </c>
      <c r="K4705" s="25"/>
      <c r="L4705" s="26">
        <v>0.66666666666666696</v>
      </c>
      <c r="M4705" s="27"/>
    </row>
    <row r="4706" spans="1:13">
      <c r="A4706" s="25"/>
      <c r="B4706" s="25"/>
      <c r="C4706" s="23" t="s">
        <v>344</v>
      </c>
      <c r="D4706" s="24" t="s">
        <v>551</v>
      </c>
      <c r="E4706" s="25" t="s">
        <v>552</v>
      </c>
      <c r="F4706" s="25" t="s">
        <v>553</v>
      </c>
      <c r="G4706" s="25" t="s">
        <v>554</v>
      </c>
      <c r="H4706" s="25"/>
      <c r="I4706" s="25" t="s">
        <v>556</v>
      </c>
      <c r="J4706" s="25">
        <v>511830</v>
      </c>
      <c r="K4706" s="25"/>
      <c r="L4706" s="26">
        <v>0.66666666666666696</v>
      </c>
      <c r="M4706" s="27"/>
    </row>
    <row r="4707" spans="1:13">
      <c r="A4707" s="25"/>
      <c r="B4707" s="25"/>
      <c r="C4707" s="23" t="s">
        <v>344</v>
      </c>
      <c r="D4707" s="24" t="s">
        <v>551</v>
      </c>
      <c r="E4707" s="25" t="s">
        <v>552</v>
      </c>
      <c r="F4707" s="25" t="s">
        <v>553</v>
      </c>
      <c r="G4707" s="25" t="s">
        <v>554</v>
      </c>
      <c r="H4707" s="25"/>
      <c r="I4707" s="25" t="s">
        <v>556</v>
      </c>
      <c r="J4707" s="25">
        <v>511831</v>
      </c>
      <c r="K4707" s="25"/>
      <c r="L4707" s="26">
        <v>0.66666666666666696</v>
      </c>
      <c r="M4707" s="27"/>
    </row>
    <row r="4708" spans="1:13">
      <c r="A4708" s="25"/>
      <c r="B4708" s="25"/>
      <c r="C4708" s="23" t="s">
        <v>344</v>
      </c>
      <c r="D4708" s="24" t="s">
        <v>551</v>
      </c>
      <c r="E4708" s="25" t="s">
        <v>552</v>
      </c>
      <c r="F4708" s="25" t="s">
        <v>553</v>
      </c>
      <c r="G4708" s="25" t="s">
        <v>554</v>
      </c>
      <c r="H4708" s="25"/>
      <c r="I4708" s="25" t="s">
        <v>556</v>
      </c>
      <c r="J4708" s="25">
        <v>511832</v>
      </c>
      <c r="K4708" s="25"/>
      <c r="L4708" s="26">
        <v>0.66666666666666696</v>
      </c>
      <c r="M4708" s="27"/>
    </row>
    <row r="4709" spans="1:13">
      <c r="A4709" s="25"/>
      <c r="B4709" s="25"/>
      <c r="C4709" s="23" t="s">
        <v>344</v>
      </c>
      <c r="D4709" s="24" t="s">
        <v>551</v>
      </c>
      <c r="E4709" s="25" t="s">
        <v>552</v>
      </c>
      <c r="F4709" s="25" t="s">
        <v>553</v>
      </c>
      <c r="G4709" s="25" t="s">
        <v>554</v>
      </c>
      <c r="H4709" s="25"/>
      <c r="I4709" s="25" t="s">
        <v>556</v>
      </c>
      <c r="J4709" s="25">
        <v>511833</v>
      </c>
      <c r="K4709" s="25"/>
      <c r="L4709" s="26">
        <v>0.66666666666666696</v>
      </c>
      <c r="M4709" s="27"/>
    </row>
    <row r="4710" spans="1:13">
      <c r="A4710" s="25"/>
      <c r="B4710" s="25"/>
      <c r="C4710" s="23" t="s">
        <v>344</v>
      </c>
      <c r="D4710" s="24" t="s">
        <v>551</v>
      </c>
      <c r="E4710" s="25" t="s">
        <v>552</v>
      </c>
      <c r="F4710" s="25" t="s">
        <v>553</v>
      </c>
      <c r="G4710" s="25" t="s">
        <v>554</v>
      </c>
      <c r="H4710" s="25"/>
      <c r="I4710" s="25" t="s">
        <v>556</v>
      </c>
      <c r="J4710" s="25">
        <v>511834</v>
      </c>
      <c r="K4710" s="25"/>
      <c r="L4710" s="26">
        <v>0.66666666666666696</v>
      </c>
      <c r="M4710" s="27"/>
    </row>
    <row r="4711" spans="1:13">
      <c r="A4711" s="25"/>
      <c r="B4711" s="25"/>
      <c r="C4711" s="23" t="s">
        <v>344</v>
      </c>
      <c r="D4711" s="24" t="s">
        <v>551</v>
      </c>
      <c r="E4711" s="25" t="s">
        <v>552</v>
      </c>
      <c r="F4711" s="25" t="s">
        <v>553</v>
      </c>
      <c r="G4711" s="25" t="s">
        <v>554</v>
      </c>
      <c r="H4711" s="25"/>
      <c r="I4711" s="25" t="s">
        <v>556</v>
      </c>
      <c r="J4711" s="25">
        <v>511835</v>
      </c>
      <c r="K4711" s="25"/>
      <c r="L4711" s="26">
        <v>0.66666666666666696</v>
      </c>
      <c r="M4711" s="27"/>
    </row>
    <row r="4712" spans="1:13">
      <c r="A4712" s="25"/>
      <c r="B4712" s="25"/>
      <c r="C4712" s="23" t="s">
        <v>344</v>
      </c>
      <c r="D4712" s="24" t="s">
        <v>551</v>
      </c>
      <c r="E4712" s="25" t="s">
        <v>552</v>
      </c>
      <c r="F4712" s="25" t="s">
        <v>553</v>
      </c>
      <c r="G4712" s="25" t="s">
        <v>554</v>
      </c>
      <c r="H4712" s="25"/>
      <c r="I4712" s="25" t="s">
        <v>556</v>
      </c>
      <c r="J4712" s="25">
        <v>511836</v>
      </c>
      <c r="K4712" s="25"/>
      <c r="L4712" s="26">
        <v>0.66666666666666696</v>
      </c>
      <c r="M4712" s="27"/>
    </row>
    <row r="4713" spans="1:13">
      <c r="A4713" s="25"/>
      <c r="B4713" s="25"/>
      <c r="C4713" s="23" t="s">
        <v>344</v>
      </c>
      <c r="D4713" s="24" t="s">
        <v>551</v>
      </c>
      <c r="E4713" s="25" t="s">
        <v>552</v>
      </c>
      <c r="F4713" s="25" t="s">
        <v>553</v>
      </c>
      <c r="G4713" s="25" t="s">
        <v>554</v>
      </c>
      <c r="H4713" s="25"/>
      <c r="I4713" s="25" t="s">
        <v>556</v>
      </c>
      <c r="J4713" s="25">
        <v>511837</v>
      </c>
      <c r="K4713" s="25"/>
      <c r="L4713" s="26">
        <v>0.66666666666666696</v>
      </c>
      <c r="M4713" s="27"/>
    </row>
    <row r="4714" spans="1:13">
      <c r="A4714" s="25"/>
      <c r="B4714" s="25"/>
      <c r="C4714" s="23" t="s">
        <v>344</v>
      </c>
      <c r="D4714" s="24" t="s">
        <v>551</v>
      </c>
      <c r="E4714" s="25" t="s">
        <v>552</v>
      </c>
      <c r="F4714" s="25" t="s">
        <v>553</v>
      </c>
      <c r="G4714" s="25" t="s">
        <v>554</v>
      </c>
      <c r="H4714" s="25"/>
      <c r="I4714" s="25" t="s">
        <v>556</v>
      </c>
      <c r="J4714" s="25">
        <v>511838</v>
      </c>
      <c r="K4714" s="25"/>
      <c r="L4714" s="26">
        <v>0.66666666666666696</v>
      </c>
      <c r="M4714" s="27"/>
    </row>
    <row r="4715" spans="1:13">
      <c r="A4715" s="25"/>
      <c r="B4715" s="25"/>
      <c r="C4715" s="23" t="s">
        <v>344</v>
      </c>
      <c r="D4715" s="24" t="s">
        <v>551</v>
      </c>
      <c r="E4715" s="25" t="s">
        <v>552</v>
      </c>
      <c r="F4715" s="25" t="s">
        <v>553</v>
      </c>
      <c r="G4715" s="25" t="s">
        <v>554</v>
      </c>
      <c r="H4715" s="25"/>
      <c r="I4715" s="25" t="s">
        <v>556</v>
      </c>
      <c r="J4715" s="25">
        <v>511839</v>
      </c>
      <c r="K4715" s="25"/>
      <c r="L4715" s="26">
        <v>0.66666666666666696</v>
      </c>
      <c r="M4715" s="27"/>
    </row>
    <row r="4716" spans="1:13">
      <c r="A4716" s="25"/>
      <c r="B4716" s="25"/>
      <c r="C4716" s="23" t="s">
        <v>344</v>
      </c>
      <c r="D4716" s="24" t="s">
        <v>551</v>
      </c>
      <c r="E4716" s="25" t="s">
        <v>552</v>
      </c>
      <c r="F4716" s="25" t="s">
        <v>553</v>
      </c>
      <c r="G4716" s="25" t="s">
        <v>554</v>
      </c>
      <c r="H4716" s="25"/>
      <c r="I4716" s="25" t="s">
        <v>556</v>
      </c>
      <c r="J4716" s="25">
        <v>511840</v>
      </c>
      <c r="K4716" s="25"/>
      <c r="L4716" s="26">
        <v>0.66666666666666696</v>
      </c>
      <c r="M4716" s="27"/>
    </row>
    <row r="4717" spans="1:13">
      <c r="A4717" s="25"/>
      <c r="B4717" s="25"/>
      <c r="C4717" s="23" t="s">
        <v>344</v>
      </c>
      <c r="D4717" s="24" t="s">
        <v>551</v>
      </c>
      <c r="E4717" s="25" t="s">
        <v>552</v>
      </c>
      <c r="F4717" s="25" t="s">
        <v>553</v>
      </c>
      <c r="G4717" s="25" t="s">
        <v>554</v>
      </c>
      <c r="H4717" s="25"/>
      <c r="I4717" s="25" t="s">
        <v>556</v>
      </c>
      <c r="J4717" s="25">
        <v>511841</v>
      </c>
      <c r="K4717" s="25"/>
      <c r="L4717" s="26">
        <v>0.66666666666666696</v>
      </c>
      <c r="M4717" s="27"/>
    </row>
    <row r="4718" spans="1:13">
      <c r="A4718" s="25"/>
      <c r="B4718" s="25"/>
      <c r="C4718" s="23" t="s">
        <v>344</v>
      </c>
      <c r="D4718" s="24" t="s">
        <v>551</v>
      </c>
      <c r="E4718" s="25" t="s">
        <v>552</v>
      </c>
      <c r="F4718" s="25" t="s">
        <v>553</v>
      </c>
      <c r="G4718" s="25" t="s">
        <v>554</v>
      </c>
      <c r="H4718" s="25"/>
      <c r="I4718" s="25" t="s">
        <v>556</v>
      </c>
      <c r="J4718" s="25">
        <v>511842</v>
      </c>
      <c r="K4718" s="25"/>
      <c r="L4718" s="26">
        <v>0.66666666666666696</v>
      </c>
      <c r="M4718" s="27"/>
    </row>
    <row r="4719" spans="1:13">
      <c r="A4719" s="25"/>
      <c r="B4719" s="25"/>
      <c r="C4719" s="23" t="s">
        <v>344</v>
      </c>
      <c r="D4719" s="24" t="s">
        <v>551</v>
      </c>
      <c r="E4719" s="25" t="s">
        <v>552</v>
      </c>
      <c r="F4719" s="25" t="s">
        <v>553</v>
      </c>
      <c r="G4719" s="25" t="s">
        <v>554</v>
      </c>
      <c r="H4719" s="25"/>
      <c r="I4719" s="25" t="s">
        <v>556</v>
      </c>
      <c r="J4719" s="25">
        <v>511843</v>
      </c>
      <c r="K4719" s="25"/>
      <c r="L4719" s="26">
        <v>0.66666666666666696</v>
      </c>
      <c r="M4719" s="27"/>
    </row>
    <row r="4720" spans="1:13">
      <c r="A4720" s="25"/>
      <c r="B4720" s="25"/>
      <c r="C4720" s="23" t="s">
        <v>344</v>
      </c>
      <c r="D4720" s="24" t="s">
        <v>551</v>
      </c>
      <c r="E4720" s="25" t="s">
        <v>552</v>
      </c>
      <c r="F4720" s="25" t="s">
        <v>553</v>
      </c>
      <c r="G4720" s="25" t="s">
        <v>554</v>
      </c>
      <c r="H4720" s="25"/>
      <c r="I4720" s="25" t="s">
        <v>556</v>
      </c>
      <c r="J4720" s="25">
        <v>511844</v>
      </c>
      <c r="K4720" s="25"/>
      <c r="L4720" s="26">
        <v>0.66666666666666696</v>
      </c>
      <c r="M4720" s="27"/>
    </row>
    <row r="4721" spans="1:13">
      <c r="A4721" s="25"/>
      <c r="B4721" s="25"/>
      <c r="C4721" s="23" t="s">
        <v>344</v>
      </c>
      <c r="D4721" s="24" t="s">
        <v>551</v>
      </c>
      <c r="E4721" s="25" t="s">
        <v>552</v>
      </c>
      <c r="F4721" s="25" t="s">
        <v>553</v>
      </c>
      <c r="G4721" s="25" t="s">
        <v>554</v>
      </c>
      <c r="H4721" s="25"/>
      <c r="I4721" s="25" t="s">
        <v>556</v>
      </c>
      <c r="J4721" s="25">
        <v>511845</v>
      </c>
      <c r="K4721" s="25"/>
      <c r="L4721" s="26">
        <v>0.66666666666666696</v>
      </c>
      <c r="M4721" s="27"/>
    </row>
    <row r="4722" spans="1:13">
      <c r="A4722" s="25"/>
      <c r="B4722" s="25"/>
      <c r="C4722" s="23" t="s">
        <v>344</v>
      </c>
      <c r="D4722" s="24" t="s">
        <v>551</v>
      </c>
      <c r="E4722" s="25" t="s">
        <v>552</v>
      </c>
      <c r="F4722" s="25" t="s">
        <v>553</v>
      </c>
      <c r="G4722" s="25" t="s">
        <v>554</v>
      </c>
      <c r="H4722" s="25"/>
      <c r="I4722" s="25" t="s">
        <v>556</v>
      </c>
      <c r="J4722" s="25">
        <v>511846</v>
      </c>
      <c r="K4722" s="25"/>
      <c r="L4722" s="26">
        <v>0.66666666666666696</v>
      </c>
      <c r="M4722" s="27"/>
    </row>
    <row r="4723" spans="1:13">
      <c r="A4723" s="25"/>
      <c r="B4723" s="25"/>
      <c r="C4723" s="23" t="s">
        <v>344</v>
      </c>
      <c r="D4723" s="24" t="s">
        <v>551</v>
      </c>
      <c r="E4723" s="25" t="s">
        <v>552</v>
      </c>
      <c r="F4723" s="25" t="s">
        <v>553</v>
      </c>
      <c r="G4723" s="25" t="s">
        <v>554</v>
      </c>
      <c r="H4723" s="25"/>
      <c r="I4723" s="25" t="s">
        <v>556</v>
      </c>
      <c r="J4723" s="25">
        <v>511847</v>
      </c>
      <c r="K4723" s="25"/>
      <c r="L4723" s="26">
        <v>0.66666666666666696</v>
      </c>
      <c r="M4723" s="27"/>
    </row>
    <row r="4724" spans="1:13">
      <c r="A4724" s="25"/>
      <c r="B4724" s="25"/>
      <c r="C4724" s="23" t="s">
        <v>344</v>
      </c>
      <c r="D4724" s="24" t="s">
        <v>551</v>
      </c>
      <c r="E4724" s="25" t="s">
        <v>552</v>
      </c>
      <c r="F4724" s="25" t="s">
        <v>553</v>
      </c>
      <c r="G4724" s="25" t="s">
        <v>554</v>
      </c>
      <c r="H4724" s="25"/>
      <c r="I4724" s="25" t="s">
        <v>556</v>
      </c>
      <c r="J4724" s="25">
        <v>511848</v>
      </c>
      <c r="K4724" s="25"/>
      <c r="L4724" s="26">
        <v>0.66666666666666696</v>
      </c>
      <c r="M4724" s="27"/>
    </row>
    <row r="4725" spans="1:13">
      <c r="A4725" s="25"/>
      <c r="B4725" s="25"/>
      <c r="C4725" s="23" t="s">
        <v>344</v>
      </c>
      <c r="D4725" s="24" t="s">
        <v>551</v>
      </c>
      <c r="E4725" s="25" t="s">
        <v>552</v>
      </c>
      <c r="F4725" s="25" t="s">
        <v>553</v>
      </c>
      <c r="G4725" s="25" t="s">
        <v>554</v>
      </c>
      <c r="H4725" s="25"/>
      <c r="I4725" s="25" t="s">
        <v>556</v>
      </c>
      <c r="J4725" s="25">
        <v>511849</v>
      </c>
      <c r="K4725" s="25"/>
      <c r="L4725" s="26">
        <v>0.66666666666666696</v>
      </c>
      <c r="M4725" s="27"/>
    </row>
    <row r="4726" spans="1:13">
      <c r="A4726" s="25"/>
      <c r="B4726" s="25"/>
      <c r="C4726" s="23" t="s">
        <v>344</v>
      </c>
      <c r="D4726" s="24" t="s">
        <v>551</v>
      </c>
      <c r="E4726" s="25" t="s">
        <v>552</v>
      </c>
      <c r="F4726" s="25" t="s">
        <v>553</v>
      </c>
      <c r="G4726" s="25" t="s">
        <v>554</v>
      </c>
      <c r="H4726" s="25"/>
      <c r="I4726" s="25" t="s">
        <v>556</v>
      </c>
      <c r="J4726" s="25">
        <v>511850</v>
      </c>
      <c r="K4726" s="25"/>
      <c r="L4726" s="26">
        <v>0.66666666666666696</v>
      </c>
      <c r="M4726" s="27"/>
    </row>
    <row r="4727" spans="1:13">
      <c r="A4727" s="25"/>
      <c r="B4727" s="25"/>
      <c r="C4727" s="23" t="s">
        <v>344</v>
      </c>
      <c r="D4727" s="24" t="s">
        <v>551</v>
      </c>
      <c r="E4727" s="25" t="s">
        <v>552</v>
      </c>
      <c r="F4727" s="25" t="s">
        <v>553</v>
      </c>
      <c r="G4727" s="25" t="s">
        <v>554</v>
      </c>
      <c r="H4727" s="25"/>
      <c r="I4727" s="25" t="s">
        <v>556</v>
      </c>
      <c r="J4727" s="25">
        <v>511851</v>
      </c>
      <c r="K4727" s="25"/>
      <c r="L4727" s="26">
        <v>0.66666666666666696</v>
      </c>
      <c r="M4727" s="27"/>
    </row>
    <row r="4728" spans="1:13">
      <c r="A4728" s="25"/>
      <c r="B4728" s="25"/>
      <c r="C4728" s="23" t="s">
        <v>344</v>
      </c>
      <c r="D4728" s="24" t="s">
        <v>551</v>
      </c>
      <c r="E4728" s="25" t="s">
        <v>552</v>
      </c>
      <c r="F4728" s="25" t="s">
        <v>553</v>
      </c>
      <c r="G4728" s="25" t="s">
        <v>554</v>
      </c>
      <c r="H4728" s="25"/>
      <c r="I4728" s="25" t="s">
        <v>556</v>
      </c>
      <c r="J4728" s="25">
        <v>511852</v>
      </c>
      <c r="K4728" s="25"/>
      <c r="L4728" s="26">
        <v>0.66666666666666696</v>
      </c>
      <c r="M4728" s="27"/>
    </row>
    <row r="4729" spans="1:13">
      <c r="A4729" s="25"/>
      <c r="B4729" s="25"/>
      <c r="C4729" s="23" t="s">
        <v>344</v>
      </c>
      <c r="D4729" s="24" t="s">
        <v>551</v>
      </c>
      <c r="E4729" s="25" t="s">
        <v>552</v>
      </c>
      <c r="F4729" s="25" t="s">
        <v>553</v>
      </c>
      <c r="G4729" s="25" t="s">
        <v>554</v>
      </c>
      <c r="H4729" s="25"/>
      <c r="I4729" s="25" t="s">
        <v>556</v>
      </c>
      <c r="J4729" s="25">
        <v>511853</v>
      </c>
      <c r="K4729" s="25"/>
      <c r="L4729" s="26">
        <v>0.66666666666666696</v>
      </c>
      <c r="M4729" s="27"/>
    </row>
    <row r="4730" spans="1:13">
      <c r="A4730" s="25"/>
      <c r="B4730" s="25"/>
      <c r="C4730" s="23" t="s">
        <v>344</v>
      </c>
      <c r="D4730" s="24" t="s">
        <v>551</v>
      </c>
      <c r="E4730" s="25" t="s">
        <v>552</v>
      </c>
      <c r="F4730" s="25" t="s">
        <v>553</v>
      </c>
      <c r="G4730" s="25" t="s">
        <v>554</v>
      </c>
      <c r="H4730" s="25"/>
      <c r="I4730" s="25" t="s">
        <v>556</v>
      </c>
      <c r="J4730" s="25">
        <v>511854</v>
      </c>
      <c r="K4730" s="25"/>
      <c r="L4730" s="26">
        <v>0.66666666666666696</v>
      </c>
      <c r="M4730" s="27"/>
    </row>
    <row r="4731" spans="1:13">
      <c r="A4731" s="25"/>
      <c r="B4731" s="25"/>
      <c r="C4731" s="23" t="s">
        <v>344</v>
      </c>
      <c r="D4731" s="24" t="s">
        <v>551</v>
      </c>
      <c r="E4731" s="25" t="s">
        <v>552</v>
      </c>
      <c r="F4731" s="25" t="s">
        <v>553</v>
      </c>
      <c r="G4731" s="25" t="s">
        <v>554</v>
      </c>
      <c r="H4731" s="25"/>
      <c r="I4731" s="25" t="s">
        <v>556</v>
      </c>
      <c r="J4731" s="25">
        <v>511855</v>
      </c>
      <c r="K4731" s="25"/>
      <c r="L4731" s="26">
        <v>0.66666666666666696</v>
      </c>
      <c r="M4731" s="27"/>
    </row>
    <row r="4732" spans="1:13">
      <c r="A4732" s="25"/>
      <c r="B4732" s="25"/>
      <c r="C4732" s="23" t="s">
        <v>344</v>
      </c>
      <c r="D4732" s="24" t="s">
        <v>551</v>
      </c>
      <c r="E4732" s="25" t="s">
        <v>552</v>
      </c>
      <c r="F4732" s="25" t="s">
        <v>553</v>
      </c>
      <c r="G4732" s="25" t="s">
        <v>554</v>
      </c>
      <c r="H4732" s="25"/>
      <c r="I4732" s="25" t="s">
        <v>556</v>
      </c>
      <c r="J4732" s="25">
        <v>511856</v>
      </c>
      <c r="K4732" s="25"/>
      <c r="L4732" s="26">
        <v>0.66666666666666696</v>
      </c>
      <c r="M4732" s="27"/>
    </row>
    <row r="4733" spans="1:13">
      <c r="A4733" s="25"/>
      <c r="B4733" s="25"/>
      <c r="C4733" s="23" t="s">
        <v>344</v>
      </c>
      <c r="D4733" s="24" t="s">
        <v>551</v>
      </c>
      <c r="E4733" s="25" t="s">
        <v>552</v>
      </c>
      <c r="F4733" s="25" t="s">
        <v>553</v>
      </c>
      <c r="G4733" s="25" t="s">
        <v>554</v>
      </c>
      <c r="H4733" s="25"/>
      <c r="I4733" s="25" t="s">
        <v>556</v>
      </c>
      <c r="J4733" s="25">
        <v>511857</v>
      </c>
      <c r="K4733" s="25"/>
      <c r="L4733" s="26">
        <v>0.66666666666666696</v>
      </c>
      <c r="M4733" s="27"/>
    </row>
    <row r="4734" spans="1:13">
      <c r="A4734" s="25"/>
      <c r="B4734" s="25"/>
      <c r="C4734" s="23" t="s">
        <v>344</v>
      </c>
      <c r="D4734" s="24" t="s">
        <v>551</v>
      </c>
      <c r="E4734" s="25" t="s">
        <v>552</v>
      </c>
      <c r="F4734" s="25" t="s">
        <v>553</v>
      </c>
      <c r="G4734" s="25" t="s">
        <v>554</v>
      </c>
      <c r="H4734" s="25"/>
      <c r="I4734" s="25" t="s">
        <v>556</v>
      </c>
      <c r="J4734" s="25">
        <v>511858</v>
      </c>
      <c r="K4734" s="25"/>
      <c r="L4734" s="26">
        <v>0.66666666666666696</v>
      </c>
      <c r="M4734" s="27"/>
    </row>
    <row r="4735" spans="1:13">
      <c r="A4735" s="25"/>
      <c r="B4735" s="25"/>
      <c r="C4735" s="23" t="s">
        <v>344</v>
      </c>
      <c r="D4735" s="24" t="s">
        <v>551</v>
      </c>
      <c r="E4735" s="25" t="s">
        <v>552</v>
      </c>
      <c r="F4735" s="25" t="s">
        <v>553</v>
      </c>
      <c r="G4735" s="25" t="s">
        <v>554</v>
      </c>
      <c r="H4735" s="25"/>
      <c r="I4735" s="25" t="s">
        <v>556</v>
      </c>
      <c r="J4735" s="25">
        <v>511859</v>
      </c>
      <c r="K4735" s="25"/>
      <c r="L4735" s="26">
        <v>0.66666666666666696</v>
      </c>
      <c r="M4735" s="27"/>
    </row>
    <row r="4736" spans="1:13">
      <c r="A4736" s="25"/>
      <c r="B4736" s="25"/>
      <c r="C4736" s="23" t="s">
        <v>344</v>
      </c>
      <c r="D4736" s="24" t="s">
        <v>551</v>
      </c>
      <c r="E4736" s="25" t="s">
        <v>552</v>
      </c>
      <c r="F4736" s="25" t="s">
        <v>553</v>
      </c>
      <c r="G4736" s="25" t="s">
        <v>554</v>
      </c>
      <c r="H4736" s="25"/>
      <c r="I4736" s="25" t="s">
        <v>556</v>
      </c>
      <c r="J4736" s="25">
        <v>511860</v>
      </c>
      <c r="K4736" s="25"/>
      <c r="L4736" s="26">
        <v>0.66666666666666696</v>
      </c>
      <c r="M4736" s="27"/>
    </row>
    <row r="4737" spans="1:13">
      <c r="A4737" s="25"/>
      <c r="B4737" s="25"/>
      <c r="C4737" s="23" t="s">
        <v>344</v>
      </c>
      <c r="D4737" s="24" t="s">
        <v>551</v>
      </c>
      <c r="E4737" s="25" t="s">
        <v>552</v>
      </c>
      <c r="F4737" s="25" t="s">
        <v>553</v>
      </c>
      <c r="G4737" s="25" t="s">
        <v>554</v>
      </c>
      <c r="H4737" s="25"/>
      <c r="I4737" s="25" t="s">
        <v>556</v>
      </c>
      <c r="J4737" s="25">
        <v>511861</v>
      </c>
      <c r="K4737" s="25"/>
      <c r="L4737" s="26">
        <v>0.66666666666666696</v>
      </c>
      <c r="M4737" s="27"/>
    </row>
    <row r="4738" spans="1:13">
      <c r="A4738" s="25"/>
      <c r="B4738" s="25"/>
      <c r="C4738" s="23" t="s">
        <v>344</v>
      </c>
      <c r="D4738" s="24" t="s">
        <v>551</v>
      </c>
      <c r="E4738" s="25" t="s">
        <v>552</v>
      </c>
      <c r="F4738" s="25" t="s">
        <v>553</v>
      </c>
      <c r="G4738" s="25" t="s">
        <v>554</v>
      </c>
      <c r="H4738" s="25"/>
      <c r="I4738" s="25" t="s">
        <v>556</v>
      </c>
      <c r="J4738" s="25">
        <v>511862</v>
      </c>
      <c r="K4738" s="25"/>
      <c r="L4738" s="26">
        <v>0.66666666666666696</v>
      </c>
      <c r="M4738" s="27"/>
    </row>
    <row r="4739" spans="1:13">
      <c r="A4739" s="25"/>
      <c r="B4739" s="25"/>
      <c r="C4739" s="23" t="s">
        <v>344</v>
      </c>
      <c r="D4739" s="24" t="s">
        <v>551</v>
      </c>
      <c r="E4739" s="25" t="s">
        <v>552</v>
      </c>
      <c r="F4739" s="25" t="s">
        <v>553</v>
      </c>
      <c r="G4739" s="25" t="s">
        <v>554</v>
      </c>
      <c r="H4739" s="25"/>
      <c r="I4739" s="25" t="s">
        <v>556</v>
      </c>
      <c r="J4739" s="25">
        <v>511863</v>
      </c>
      <c r="K4739" s="25"/>
      <c r="L4739" s="26">
        <v>0.66666666666666696</v>
      </c>
      <c r="M4739" s="27"/>
    </row>
    <row r="4740" spans="1:13">
      <c r="A4740" s="25"/>
      <c r="B4740" s="25"/>
      <c r="C4740" s="23" t="s">
        <v>344</v>
      </c>
      <c r="D4740" s="24" t="s">
        <v>551</v>
      </c>
      <c r="E4740" s="25" t="s">
        <v>552</v>
      </c>
      <c r="F4740" s="25" t="s">
        <v>553</v>
      </c>
      <c r="G4740" s="25" t="s">
        <v>554</v>
      </c>
      <c r="H4740" s="25"/>
      <c r="I4740" s="25" t="s">
        <v>556</v>
      </c>
      <c r="J4740" s="25">
        <v>511864</v>
      </c>
      <c r="K4740" s="25"/>
      <c r="L4740" s="26">
        <v>0.66666666666666696</v>
      </c>
      <c r="M4740" s="27"/>
    </row>
    <row r="4741" spans="1:13">
      <c r="A4741" s="25"/>
      <c r="B4741" s="25"/>
      <c r="C4741" s="23" t="s">
        <v>344</v>
      </c>
      <c r="D4741" s="24" t="s">
        <v>551</v>
      </c>
      <c r="E4741" s="25" t="s">
        <v>552</v>
      </c>
      <c r="F4741" s="25" t="s">
        <v>553</v>
      </c>
      <c r="G4741" s="25" t="s">
        <v>554</v>
      </c>
      <c r="H4741" s="25"/>
      <c r="I4741" s="25" t="s">
        <v>556</v>
      </c>
      <c r="J4741" s="25">
        <v>511865</v>
      </c>
      <c r="K4741" s="25"/>
      <c r="L4741" s="26">
        <v>0.66666666666666696</v>
      </c>
      <c r="M4741" s="27"/>
    </row>
    <row r="4742" spans="1:13">
      <c r="A4742" s="25"/>
      <c r="B4742" s="25"/>
      <c r="C4742" s="23" t="s">
        <v>344</v>
      </c>
      <c r="D4742" s="24" t="s">
        <v>551</v>
      </c>
      <c r="E4742" s="25" t="s">
        <v>552</v>
      </c>
      <c r="F4742" s="25" t="s">
        <v>553</v>
      </c>
      <c r="G4742" s="25" t="s">
        <v>554</v>
      </c>
      <c r="H4742" s="25"/>
      <c r="I4742" s="25" t="s">
        <v>556</v>
      </c>
      <c r="J4742" s="25">
        <v>511866</v>
      </c>
      <c r="K4742" s="25"/>
      <c r="L4742" s="26">
        <v>0.66666666666666696</v>
      </c>
      <c r="M4742" s="27"/>
    </row>
    <row r="4743" spans="1:13">
      <c r="A4743" s="25"/>
      <c r="B4743" s="25"/>
      <c r="C4743" s="23" t="s">
        <v>344</v>
      </c>
      <c r="D4743" s="24" t="s">
        <v>551</v>
      </c>
      <c r="E4743" s="25" t="s">
        <v>552</v>
      </c>
      <c r="F4743" s="25" t="s">
        <v>553</v>
      </c>
      <c r="G4743" s="25" t="s">
        <v>554</v>
      </c>
      <c r="H4743" s="25"/>
      <c r="I4743" s="25" t="s">
        <v>556</v>
      </c>
      <c r="J4743" s="25">
        <v>511867</v>
      </c>
      <c r="K4743" s="25"/>
      <c r="L4743" s="26">
        <v>0.66666666666666696</v>
      </c>
      <c r="M4743" s="27"/>
    </row>
    <row r="4744" spans="1:13">
      <c r="A4744" s="25"/>
      <c r="B4744" s="25"/>
      <c r="C4744" s="23" t="s">
        <v>344</v>
      </c>
      <c r="D4744" s="24" t="s">
        <v>551</v>
      </c>
      <c r="E4744" s="25" t="s">
        <v>552</v>
      </c>
      <c r="F4744" s="25" t="s">
        <v>553</v>
      </c>
      <c r="G4744" s="25" t="s">
        <v>554</v>
      </c>
      <c r="H4744" s="25"/>
      <c r="I4744" s="25" t="s">
        <v>556</v>
      </c>
      <c r="J4744" s="25">
        <v>511868</v>
      </c>
      <c r="K4744" s="25"/>
      <c r="L4744" s="26">
        <v>0.66666666666666696</v>
      </c>
      <c r="M4744" s="27"/>
    </row>
    <row r="4745" spans="1:13">
      <c r="A4745" s="25"/>
      <c r="B4745" s="25"/>
      <c r="C4745" s="23" t="s">
        <v>344</v>
      </c>
      <c r="D4745" s="24" t="s">
        <v>551</v>
      </c>
      <c r="E4745" s="25" t="s">
        <v>552</v>
      </c>
      <c r="F4745" s="25" t="s">
        <v>553</v>
      </c>
      <c r="G4745" s="25" t="s">
        <v>554</v>
      </c>
      <c r="H4745" s="25"/>
      <c r="I4745" s="25" t="s">
        <v>556</v>
      </c>
      <c r="J4745" s="25">
        <v>511869</v>
      </c>
      <c r="K4745" s="25"/>
      <c r="L4745" s="26">
        <v>0.66666666666666696</v>
      </c>
      <c r="M4745" s="27"/>
    </row>
    <row r="4746" spans="1:13">
      <c r="A4746" s="25"/>
      <c r="B4746" s="25"/>
      <c r="C4746" s="23" t="s">
        <v>344</v>
      </c>
      <c r="D4746" s="24" t="s">
        <v>551</v>
      </c>
      <c r="E4746" s="25" t="s">
        <v>552</v>
      </c>
      <c r="F4746" s="25" t="s">
        <v>553</v>
      </c>
      <c r="G4746" s="25" t="s">
        <v>554</v>
      </c>
      <c r="H4746" s="25"/>
      <c r="I4746" s="25" t="s">
        <v>556</v>
      </c>
      <c r="J4746" s="25">
        <v>511870</v>
      </c>
      <c r="K4746" s="25"/>
      <c r="L4746" s="26">
        <v>0.66666666666666696</v>
      </c>
      <c r="M4746" s="27"/>
    </row>
    <row r="4747" spans="1:13">
      <c r="A4747" s="25"/>
      <c r="B4747" s="25"/>
      <c r="C4747" s="23" t="s">
        <v>344</v>
      </c>
      <c r="D4747" s="24" t="s">
        <v>551</v>
      </c>
      <c r="E4747" s="25" t="s">
        <v>552</v>
      </c>
      <c r="F4747" s="25" t="s">
        <v>553</v>
      </c>
      <c r="G4747" s="25" t="s">
        <v>554</v>
      </c>
      <c r="H4747" s="25"/>
      <c r="I4747" s="25" t="s">
        <v>556</v>
      </c>
      <c r="J4747" s="25">
        <v>511871</v>
      </c>
      <c r="K4747" s="25"/>
      <c r="L4747" s="26">
        <v>0.66666666666666696</v>
      </c>
      <c r="M4747" s="27"/>
    </row>
    <row r="4748" spans="1:13">
      <c r="A4748" s="25"/>
      <c r="B4748" s="25"/>
      <c r="C4748" s="23" t="s">
        <v>344</v>
      </c>
      <c r="D4748" s="24" t="s">
        <v>551</v>
      </c>
      <c r="E4748" s="25" t="s">
        <v>552</v>
      </c>
      <c r="F4748" s="25" t="s">
        <v>553</v>
      </c>
      <c r="G4748" s="25" t="s">
        <v>554</v>
      </c>
      <c r="H4748" s="25"/>
      <c r="I4748" s="25" t="s">
        <v>556</v>
      </c>
      <c r="J4748" s="25">
        <v>511872</v>
      </c>
      <c r="K4748" s="25"/>
      <c r="L4748" s="26">
        <v>0.66666666666666696</v>
      </c>
      <c r="M4748" s="27"/>
    </row>
    <row r="4749" spans="1:13">
      <c r="A4749" s="25"/>
      <c r="B4749" s="25"/>
      <c r="C4749" s="23" t="s">
        <v>344</v>
      </c>
      <c r="D4749" s="24" t="s">
        <v>551</v>
      </c>
      <c r="E4749" s="25" t="s">
        <v>552</v>
      </c>
      <c r="F4749" s="25" t="s">
        <v>553</v>
      </c>
      <c r="G4749" s="25" t="s">
        <v>554</v>
      </c>
      <c r="H4749" s="25"/>
      <c r="I4749" s="25" t="s">
        <v>556</v>
      </c>
      <c r="J4749" s="25">
        <v>511873</v>
      </c>
      <c r="K4749" s="25"/>
      <c r="L4749" s="26">
        <v>0.66666666666666696</v>
      </c>
      <c r="M4749" s="27"/>
    </row>
    <row r="4750" spans="1:13">
      <c r="A4750" s="25"/>
      <c r="B4750" s="25"/>
      <c r="C4750" s="23" t="s">
        <v>344</v>
      </c>
      <c r="D4750" s="24" t="s">
        <v>551</v>
      </c>
      <c r="E4750" s="25" t="s">
        <v>552</v>
      </c>
      <c r="F4750" s="25" t="s">
        <v>553</v>
      </c>
      <c r="G4750" s="25" t="s">
        <v>554</v>
      </c>
      <c r="H4750" s="25"/>
      <c r="I4750" s="25" t="s">
        <v>556</v>
      </c>
      <c r="J4750" s="25">
        <v>511874</v>
      </c>
      <c r="K4750" s="25"/>
      <c r="L4750" s="26">
        <v>0.66666666666666696</v>
      </c>
      <c r="M4750" s="27"/>
    </row>
    <row r="4751" spans="1:13">
      <c r="A4751" s="25"/>
      <c r="B4751" s="25"/>
      <c r="C4751" s="23" t="s">
        <v>344</v>
      </c>
      <c r="D4751" s="24" t="s">
        <v>551</v>
      </c>
      <c r="E4751" s="25" t="s">
        <v>552</v>
      </c>
      <c r="F4751" s="25" t="s">
        <v>553</v>
      </c>
      <c r="G4751" s="25" t="s">
        <v>554</v>
      </c>
      <c r="H4751" s="25"/>
      <c r="I4751" s="25" t="s">
        <v>556</v>
      </c>
      <c r="J4751" s="25">
        <v>511875</v>
      </c>
      <c r="K4751" s="25"/>
      <c r="L4751" s="26">
        <v>0.66666666666666696</v>
      </c>
      <c r="M4751" s="27"/>
    </row>
    <row r="4752" spans="1:13">
      <c r="A4752" s="25"/>
      <c r="B4752" s="25"/>
      <c r="C4752" s="23" t="s">
        <v>344</v>
      </c>
      <c r="D4752" s="24" t="s">
        <v>551</v>
      </c>
      <c r="E4752" s="25" t="s">
        <v>552</v>
      </c>
      <c r="F4752" s="25" t="s">
        <v>553</v>
      </c>
      <c r="G4752" s="25" t="s">
        <v>554</v>
      </c>
      <c r="H4752" s="25"/>
      <c r="I4752" s="25" t="s">
        <v>556</v>
      </c>
      <c r="J4752" s="25">
        <v>511876</v>
      </c>
      <c r="K4752" s="25"/>
      <c r="L4752" s="26">
        <v>0.66666666666666696</v>
      </c>
      <c r="M4752" s="27"/>
    </row>
    <row r="4753" spans="1:13">
      <c r="A4753" s="25"/>
      <c r="B4753" s="25"/>
      <c r="C4753" s="23" t="s">
        <v>344</v>
      </c>
      <c r="D4753" s="24" t="s">
        <v>551</v>
      </c>
      <c r="E4753" s="25" t="s">
        <v>552</v>
      </c>
      <c r="F4753" s="25" t="s">
        <v>553</v>
      </c>
      <c r="G4753" s="25" t="s">
        <v>554</v>
      </c>
      <c r="H4753" s="25"/>
      <c r="I4753" s="25" t="s">
        <v>556</v>
      </c>
      <c r="J4753" s="25">
        <v>511877</v>
      </c>
      <c r="K4753" s="25"/>
      <c r="L4753" s="26">
        <v>0.66666666666666696</v>
      </c>
      <c r="M4753" s="27"/>
    </row>
    <row r="4754" spans="1:13">
      <c r="A4754" s="25"/>
      <c r="B4754" s="25"/>
      <c r="C4754" s="23" t="s">
        <v>344</v>
      </c>
      <c r="D4754" s="24" t="s">
        <v>551</v>
      </c>
      <c r="E4754" s="25" t="s">
        <v>552</v>
      </c>
      <c r="F4754" s="25" t="s">
        <v>553</v>
      </c>
      <c r="G4754" s="25" t="s">
        <v>554</v>
      </c>
      <c r="H4754" s="25"/>
      <c r="I4754" s="25" t="s">
        <v>556</v>
      </c>
      <c r="J4754" s="25">
        <v>511878</v>
      </c>
      <c r="K4754" s="25"/>
      <c r="L4754" s="26">
        <v>0.66666666666666696</v>
      </c>
      <c r="M4754" s="27"/>
    </row>
    <row r="4755" spans="1:13">
      <c r="A4755" s="25"/>
      <c r="B4755" s="25"/>
      <c r="C4755" s="23" t="s">
        <v>344</v>
      </c>
      <c r="D4755" s="24" t="s">
        <v>551</v>
      </c>
      <c r="E4755" s="25" t="s">
        <v>552</v>
      </c>
      <c r="F4755" s="25" t="s">
        <v>553</v>
      </c>
      <c r="G4755" s="25" t="s">
        <v>554</v>
      </c>
      <c r="H4755" s="25"/>
      <c r="I4755" s="25" t="s">
        <v>556</v>
      </c>
      <c r="J4755" s="25">
        <v>511879</v>
      </c>
      <c r="K4755" s="25"/>
      <c r="L4755" s="26">
        <v>0.66666666666666696</v>
      </c>
      <c r="M4755" s="27"/>
    </row>
    <row r="4756" spans="1:13">
      <c r="A4756" s="25"/>
      <c r="B4756" s="25"/>
      <c r="C4756" s="23" t="s">
        <v>344</v>
      </c>
      <c r="D4756" s="24" t="s">
        <v>551</v>
      </c>
      <c r="E4756" s="25" t="s">
        <v>552</v>
      </c>
      <c r="F4756" s="25" t="s">
        <v>553</v>
      </c>
      <c r="G4756" s="25" t="s">
        <v>554</v>
      </c>
      <c r="H4756" s="25"/>
      <c r="I4756" s="25" t="s">
        <v>556</v>
      </c>
      <c r="J4756" s="25">
        <v>511880</v>
      </c>
      <c r="K4756" s="25"/>
      <c r="L4756" s="26">
        <v>0.66666666666666696</v>
      </c>
      <c r="M4756" s="27"/>
    </row>
    <row r="4757" spans="1:13">
      <c r="A4757" s="25"/>
      <c r="B4757" s="25"/>
      <c r="C4757" s="23" t="s">
        <v>344</v>
      </c>
      <c r="D4757" s="24" t="s">
        <v>551</v>
      </c>
      <c r="E4757" s="25" t="s">
        <v>552</v>
      </c>
      <c r="F4757" s="25" t="s">
        <v>553</v>
      </c>
      <c r="G4757" s="25" t="s">
        <v>554</v>
      </c>
      <c r="H4757" s="25"/>
      <c r="I4757" s="25" t="s">
        <v>556</v>
      </c>
      <c r="J4757" s="25">
        <v>511881</v>
      </c>
      <c r="K4757" s="25"/>
      <c r="L4757" s="26">
        <v>0.66666666666666696</v>
      </c>
      <c r="M4757" s="27"/>
    </row>
    <row r="4758" spans="1:13">
      <c r="A4758" s="25"/>
      <c r="B4758" s="25"/>
      <c r="C4758" s="23" t="s">
        <v>344</v>
      </c>
      <c r="D4758" s="24" t="s">
        <v>551</v>
      </c>
      <c r="E4758" s="25" t="s">
        <v>552</v>
      </c>
      <c r="F4758" s="25" t="s">
        <v>553</v>
      </c>
      <c r="G4758" s="25" t="s">
        <v>554</v>
      </c>
      <c r="H4758" s="25"/>
      <c r="I4758" s="25" t="s">
        <v>556</v>
      </c>
      <c r="J4758" s="25">
        <v>511882</v>
      </c>
      <c r="K4758" s="25"/>
      <c r="L4758" s="26">
        <v>0.66666666666666696</v>
      </c>
      <c r="M4758" s="27"/>
    </row>
    <row r="4759" spans="1:13">
      <c r="A4759" s="25"/>
      <c r="B4759" s="25"/>
      <c r="C4759" s="23" t="s">
        <v>344</v>
      </c>
      <c r="D4759" s="24" t="s">
        <v>551</v>
      </c>
      <c r="E4759" s="25" t="s">
        <v>552</v>
      </c>
      <c r="F4759" s="25" t="s">
        <v>553</v>
      </c>
      <c r="G4759" s="25" t="s">
        <v>554</v>
      </c>
      <c r="H4759" s="25"/>
      <c r="I4759" s="25" t="s">
        <v>556</v>
      </c>
      <c r="J4759" s="25">
        <v>511883</v>
      </c>
      <c r="K4759" s="25"/>
      <c r="L4759" s="26">
        <v>0.66666666666666696</v>
      </c>
      <c r="M4759" s="27"/>
    </row>
    <row r="4760" spans="1:13">
      <c r="A4760" s="25"/>
      <c r="B4760" s="25"/>
      <c r="C4760" s="23" t="s">
        <v>344</v>
      </c>
      <c r="D4760" s="24" t="s">
        <v>551</v>
      </c>
      <c r="E4760" s="25" t="s">
        <v>552</v>
      </c>
      <c r="F4760" s="25" t="s">
        <v>553</v>
      </c>
      <c r="G4760" s="25" t="s">
        <v>554</v>
      </c>
      <c r="H4760" s="25"/>
      <c r="I4760" s="25" t="s">
        <v>556</v>
      </c>
      <c r="J4760" s="25">
        <v>511884</v>
      </c>
      <c r="K4760" s="25"/>
      <c r="L4760" s="26">
        <v>0.66666666666666696</v>
      </c>
      <c r="M4760" s="27"/>
    </row>
    <row r="4761" spans="1:13">
      <c r="A4761" s="25"/>
      <c r="B4761" s="25"/>
      <c r="C4761" s="23" t="s">
        <v>344</v>
      </c>
      <c r="D4761" s="24" t="s">
        <v>551</v>
      </c>
      <c r="E4761" s="25" t="s">
        <v>552</v>
      </c>
      <c r="F4761" s="25" t="s">
        <v>553</v>
      </c>
      <c r="G4761" s="25" t="s">
        <v>554</v>
      </c>
      <c r="H4761" s="25"/>
      <c r="I4761" s="25" t="s">
        <v>556</v>
      </c>
      <c r="J4761" s="25">
        <v>511885</v>
      </c>
      <c r="K4761" s="25"/>
      <c r="L4761" s="26">
        <v>0.66666666666666696</v>
      </c>
      <c r="M4761" s="27"/>
    </row>
    <row r="4762" spans="1:13">
      <c r="A4762" s="25"/>
      <c r="B4762" s="25"/>
      <c r="C4762" s="23" t="s">
        <v>344</v>
      </c>
      <c r="D4762" s="24" t="s">
        <v>551</v>
      </c>
      <c r="E4762" s="25" t="s">
        <v>552</v>
      </c>
      <c r="F4762" s="25" t="s">
        <v>553</v>
      </c>
      <c r="G4762" s="25" t="s">
        <v>554</v>
      </c>
      <c r="H4762" s="25"/>
      <c r="I4762" s="25" t="s">
        <v>556</v>
      </c>
      <c r="J4762" s="25">
        <v>511886</v>
      </c>
      <c r="K4762" s="25"/>
      <c r="L4762" s="26">
        <v>0.66666666666666696</v>
      </c>
      <c r="M4762" s="27"/>
    </row>
    <row r="4763" spans="1:13">
      <c r="A4763" s="25"/>
      <c r="B4763" s="25"/>
      <c r="C4763" s="23" t="s">
        <v>344</v>
      </c>
      <c r="D4763" s="24" t="s">
        <v>551</v>
      </c>
      <c r="E4763" s="25" t="s">
        <v>552</v>
      </c>
      <c r="F4763" s="25" t="s">
        <v>553</v>
      </c>
      <c r="G4763" s="25" t="s">
        <v>554</v>
      </c>
      <c r="H4763" s="25"/>
      <c r="I4763" s="25" t="s">
        <v>556</v>
      </c>
      <c r="J4763" s="25">
        <v>511887</v>
      </c>
      <c r="K4763" s="25"/>
      <c r="L4763" s="26">
        <v>0.66666666666666696</v>
      </c>
      <c r="M4763" s="27"/>
    </row>
    <row r="4764" spans="1:13">
      <c r="A4764" s="25"/>
      <c r="B4764" s="25"/>
      <c r="C4764" s="23" t="s">
        <v>344</v>
      </c>
      <c r="D4764" s="24" t="s">
        <v>551</v>
      </c>
      <c r="E4764" s="25" t="s">
        <v>552</v>
      </c>
      <c r="F4764" s="25" t="s">
        <v>553</v>
      </c>
      <c r="G4764" s="25" t="s">
        <v>554</v>
      </c>
      <c r="H4764" s="25"/>
      <c r="I4764" s="25" t="s">
        <v>556</v>
      </c>
      <c r="J4764" s="25">
        <v>511888</v>
      </c>
      <c r="K4764" s="25"/>
      <c r="L4764" s="26">
        <v>0.66666666666666696</v>
      </c>
      <c r="M4764" s="27"/>
    </row>
    <row r="4765" spans="1:13">
      <c r="A4765" s="25"/>
      <c r="B4765" s="25"/>
      <c r="C4765" s="23" t="s">
        <v>344</v>
      </c>
      <c r="D4765" s="24" t="s">
        <v>551</v>
      </c>
      <c r="E4765" s="25" t="s">
        <v>552</v>
      </c>
      <c r="F4765" s="25" t="s">
        <v>553</v>
      </c>
      <c r="G4765" s="25" t="s">
        <v>554</v>
      </c>
      <c r="H4765" s="25"/>
      <c r="I4765" s="25" t="s">
        <v>556</v>
      </c>
      <c r="J4765" s="25">
        <v>511889</v>
      </c>
      <c r="K4765" s="25"/>
      <c r="L4765" s="26">
        <v>0.66666666666666696</v>
      </c>
      <c r="M4765" s="27"/>
    </row>
    <row r="4766" spans="1:13">
      <c r="A4766" s="25"/>
      <c r="B4766" s="25"/>
      <c r="C4766" s="23" t="s">
        <v>344</v>
      </c>
      <c r="D4766" s="24" t="s">
        <v>551</v>
      </c>
      <c r="E4766" s="25" t="s">
        <v>552</v>
      </c>
      <c r="F4766" s="25" t="s">
        <v>553</v>
      </c>
      <c r="G4766" s="25" t="s">
        <v>554</v>
      </c>
      <c r="H4766" s="25"/>
      <c r="I4766" s="25" t="s">
        <v>556</v>
      </c>
      <c r="J4766" s="25">
        <v>511890</v>
      </c>
      <c r="K4766" s="25"/>
      <c r="L4766" s="26">
        <v>0.66666666666666696</v>
      </c>
      <c r="M4766" s="27"/>
    </row>
    <row r="4767" spans="1:13">
      <c r="A4767" s="25"/>
      <c r="B4767" s="25"/>
      <c r="C4767" s="23" t="s">
        <v>344</v>
      </c>
      <c r="D4767" s="24" t="s">
        <v>551</v>
      </c>
      <c r="E4767" s="25" t="s">
        <v>552</v>
      </c>
      <c r="F4767" s="25" t="s">
        <v>553</v>
      </c>
      <c r="G4767" s="25" t="s">
        <v>554</v>
      </c>
      <c r="H4767" s="25"/>
      <c r="I4767" s="25" t="s">
        <v>556</v>
      </c>
      <c r="J4767" s="25">
        <v>511891</v>
      </c>
      <c r="K4767" s="25"/>
      <c r="L4767" s="26">
        <v>0.66666666666666696</v>
      </c>
      <c r="M4767" s="27"/>
    </row>
    <row r="4768" spans="1:13">
      <c r="A4768" s="25"/>
      <c r="B4768" s="25"/>
      <c r="C4768" s="23" t="s">
        <v>344</v>
      </c>
      <c r="D4768" s="24" t="s">
        <v>551</v>
      </c>
      <c r="E4768" s="25" t="s">
        <v>552</v>
      </c>
      <c r="F4768" s="25" t="s">
        <v>553</v>
      </c>
      <c r="G4768" s="25" t="s">
        <v>554</v>
      </c>
      <c r="H4768" s="25"/>
      <c r="I4768" s="25" t="s">
        <v>556</v>
      </c>
      <c r="J4768" s="25">
        <v>511892</v>
      </c>
      <c r="K4768" s="25"/>
      <c r="L4768" s="26">
        <v>0.66666666666666696</v>
      </c>
      <c r="M4768" s="27"/>
    </row>
    <row r="4769" spans="1:13">
      <c r="A4769" s="25"/>
      <c r="B4769" s="25"/>
      <c r="C4769" s="23" t="s">
        <v>344</v>
      </c>
      <c r="D4769" s="24" t="s">
        <v>551</v>
      </c>
      <c r="E4769" s="25" t="s">
        <v>552</v>
      </c>
      <c r="F4769" s="25" t="s">
        <v>553</v>
      </c>
      <c r="G4769" s="25" t="s">
        <v>554</v>
      </c>
      <c r="H4769" s="25"/>
      <c r="I4769" s="25" t="s">
        <v>556</v>
      </c>
      <c r="J4769" s="25">
        <v>511893</v>
      </c>
      <c r="K4769" s="25"/>
      <c r="L4769" s="26">
        <v>0.66666666666666696</v>
      </c>
      <c r="M4769" s="27"/>
    </row>
    <row r="4770" spans="1:13">
      <c r="A4770" s="25"/>
      <c r="B4770" s="25"/>
      <c r="C4770" s="23" t="s">
        <v>344</v>
      </c>
      <c r="D4770" s="24" t="s">
        <v>551</v>
      </c>
      <c r="E4770" s="25" t="s">
        <v>552</v>
      </c>
      <c r="F4770" s="25" t="s">
        <v>553</v>
      </c>
      <c r="G4770" s="25" t="s">
        <v>554</v>
      </c>
      <c r="H4770" s="25"/>
      <c r="I4770" s="25" t="s">
        <v>556</v>
      </c>
      <c r="J4770" s="25">
        <v>511894</v>
      </c>
      <c r="K4770" s="25"/>
      <c r="L4770" s="26">
        <v>0.66666666666666696</v>
      </c>
      <c r="M4770" s="27"/>
    </row>
    <row r="4771" spans="1:13">
      <c r="A4771" s="25"/>
      <c r="B4771" s="25"/>
      <c r="C4771" s="23" t="s">
        <v>344</v>
      </c>
      <c r="D4771" s="24" t="s">
        <v>551</v>
      </c>
      <c r="E4771" s="25" t="s">
        <v>552</v>
      </c>
      <c r="F4771" s="25" t="s">
        <v>553</v>
      </c>
      <c r="G4771" s="25" t="s">
        <v>554</v>
      </c>
      <c r="H4771" s="25"/>
      <c r="I4771" s="25" t="s">
        <v>556</v>
      </c>
      <c r="J4771" s="25">
        <v>511895</v>
      </c>
      <c r="K4771" s="25"/>
      <c r="L4771" s="26">
        <v>0.66666666666666696</v>
      </c>
      <c r="M4771" s="27"/>
    </row>
    <row r="4772" spans="1:13">
      <c r="A4772" s="25"/>
      <c r="B4772" s="25"/>
      <c r="C4772" s="23" t="s">
        <v>344</v>
      </c>
      <c r="D4772" s="24" t="s">
        <v>551</v>
      </c>
      <c r="E4772" s="25" t="s">
        <v>552</v>
      </c>
      <c r="F4772" s="25" t="s">
        <v>557</v>
      </c>
      <c r="G4772" s="25" t="s">
        <v>558</v>
      </c>
      <c r="H4772" s="25"/>
      <c r="I4772" s="25" t="s">
        <v>559</v>
      </c>
      <c r="J4772" s="25">
        <v>526020</v>
      </c>
      <c r="K4772" s="25"/>
      <c r="L4772" s="26">
        <v>0.66666666666666696</v>
      </c>
      <c r="M4772" s="27"/>
    </row>
    <row r="4773" spans="1:13">
      <c r="A4773" s="25"/>
      <c r="B4773" s="25"/>
      <c r="C4773" s="23" t="s">
        <v>344</v>
      </c>
      <c r="D4773" s="24" t="s">
        <v>551</v>
      </c>
      <c r="E4773" s="25" t="s">
        <v>552</v>
      </c>
      <c r="F4773" s="25" t="s">
        <v>557</v>
      </c>
      <c r="G4773" s="25" t="s">
        <v>558</v>
      </c>
      <c r="H4773" s="25"/>
      <c r="I4773" s="25" t="s">
        <v>559</v>
      </c>
      <c r="J4773" s="25">
        <v>526021</v>
      </c>
      <c r="K4773" s="25"/>
      <c r="L4773" s="26">
        <v>0.66666666666666696</v>
      </c>
      <c r="M4773" s="27"/>
    </row>
    <row r="4774" spans="1:13">
      <c r="A4774" s="25"/>
      <c r="B4774" s="25"/>
      <c r="C4774" s="23" t="s">
        <v>344</v>
      </c>
      <c r="D4774" s="24" t="s">
        <v>551</v>
      </c>
      <c r="E4774" s="25" t="s">
        <v>552</v>
      </c>
      <c r="F4774" s="25" t="s">
        <v>557</v>
      </c>
      <c r="G4774" s="25" t="s">
        <v>558</v>
      </c>
      <c r="H4774" s="25"/>
      <c r="I4774" s="25" t="s">
        <v>559</v>
      </c>
      <c r="J4774" s="25">
        <v>526022</v>
      </c>
      <c r="K4774" s="25"/>
      <c r="L4774" s="26">
        <v>0.66666666666666696</v>
      </c>
      <c r="M4774" s="27"/>
    </row>
    <row r="4775" spans="1:13">
      <c r="A4775" s="25"/>
      <c r="B4775" s="25"/>
      <c r="C4775" s="23" t="s">
        <v>344</v>
      </c>
      <c r="D4775" s="24" t="s">
        <v>551</v>
      </c>
      <c r="E4775" s="25" t="s">
        <v>552</v>
      </c>
      <c r="F4775" s="25" t="s">
        <v>557</v>
      </c>
      <c r="G4775" s="25" t="s">
        <v>558</v>
      </c>
      <c r="H4775" s="25"/>
      <c r="I4775" s="25" t="s">
        <v>559</v>
      </c>
      <c r="J4775" s="25">
        <v>526023</v>
      </c>
      <c r="K4775" s="25"/>
      <c r="L4775" s="26">
        <v>0.66666666666666696</v>
      </c>
      <c r="M4775" s="27"/>
    </row>
    <row r="4776" spans="1:13">
      <c r="A4776" s="25"/>
      <c r="B4776" s="25"/>
      <c r="C4776" s="23" t="s">
        <v>344</v>
      </c>
      <c r="D4776" s="24" t="s">
        <v>551</v>
      </c>
      <c r="E4776" s="25" t="s">
        <v>552</v>
      </c>
      <c r="F4776" s="25" t="s">
        <v>557</v>
      </c>
      <c r="G4776" s="25" t="s">
        <v>558</v>
      </c>
      <c r="H4776" s="25"/>
      <c r="I4776" s="25" t="s">
        <v>559</v>
      </c>
      <c r="J4776" s="25">
        <v>526024</v>
      </c>
      <c r="K4776" s="25"/>
      <c r="L4776" s="26">
        <v>0.66666666666666696</v>
      </c>
      <c r="M4776" s="27"/>
    </row>
    <row r="4777" spans="1:13">
      <c r="A4777" s="25"/>
      <c r="B4777" s="25"/>
      <c r="C4777" s="23" t="s">
        <v>344</v>
      </c>
      <c r="D4777" s="24" t="s">
        <v>551</v>
      </c>
      <c r="E4777" s="25" t="s">
        <v>552</v>
      </c>
      <c r="F4777" s="25" t="s">
        <v>557</v>
      </c>
      <c r="G4777" s="25" t="s">
        <v>558</v>
      </c>
      <c r="H4777" s="25"/>
      <c r="I4777" s="25" t="s">
        <v>559</v>
      </c>
      <c r="J4777" s="25">
        <v>526025</v>
      </c>
      <c r="K4777" s="25"/>
      <c r="L4777" s="26">
        <v>0.66666666666666696</v>
      </c>
      <c r="M4777" s="27"/>
    </row>
    <row r="4778" spans="1:13">
      <c r="A4778" s="25"/>
      <c r="B4778" s="25"/>
      <c r="C4778" s="23" t="s">
        <v>344</v>
      </c>
      <c r="D4778" s="24" t="s">
        <v>551</v>
      </c>
      <c r="E4778" s="25" t="s">
        <v>552</v>
      </c>
      <c r="F4778" s="25" t="s">
        <v>557</v>
      </c>
      <c r="G4778" s="25" t="s">
        <v>558</v>
      </c>
      <c r="H4778" s="25"/>
      <c r="I4778" s="25" t="s">
        <v>559</v>
      </c>
      <c r="J4778" s="25">
        <v>526026</v>
      </c>
      <c r="K4778" s="25"/>
      <c r="L4778" s="26">
        <v>0.66666666666666696</v>
      </c>
      <c r="M4778" s="27"/>
    </row>
    <row r="4779" spans="1:13">
      <c r="A4779" s="25"/>
      <c r="B4779" s="25"/>
      <c r="C4779" s="23" t="s">
        <v>344</v>
      </c>
      <c r="D4779" s="24" t="s">
        <v>551</v>
      </c>
      <c r="E4779" s="25" t="s">
        <v>552</v>
      </c>
      <c r="F4779" s="25" t="s">
        <v>557</v>
      </c>
      <c r="G4779" s="25" t="s">
        <v>558</v>
      </c>
      <c r="H4779" s="25"/>
      <c r="I4779" s="25" t="s">
        <v>559</v>
      </c>
      <c r="J4779" s="25">
        <v>526027</v>
      </c>
      <c r="K4779" s="25"/>
      <c r="L4779" s="26">
        <v>0.66666666666666696</v>
      </c>
      <c r="M4779" s="27"/>
    </row>
    <row r="4780" spans="1:13">
      <c r="A4780" s="25"/>
      <c r="B4780" s="25"/>
      <c r="C4780" s="23" t="s">
        <v>344</v>
      </c>
      <c r="D4780" s="24" t="s">
        <v>551</v>
      </c>
      <c r="E4780" s="25" t="s">
        <v>552</v>
      </c>
      <c r="F4780" s="25" t="s">
        <v>557</v>
      </c>
      <c r="G4780" s="25" t="s">
        <v>558</v>
      </c>
      <c r="H4780" s="25"/>
      <c r="I4780" s="25" t="s">
        <v>559</v>
      </c>
      <c r="J4780" s="25">
        <v>526028</v>
      </c>
      <c r="K4780" s="25"/>
      <c r="L4780" s="26">
        <v>0.66666666666666696</v>
      </c>
      <c r="M4780" s="27"/>
    </row>
    <row r="4781" spans="1:13">
      <c r="A4781" s="25"/>
      <c r="B4781" s="25"/>
      <c r="C4781" s="23" t="s">
        <v>344</v>
      </c>
      <c r="D4781" s="24" t="s">
        <v>551</v>
      </c>
      <c r="E4781" s="25" t="s">
        <v>552</v>
      </c>
      <c r="F4781" s="25" t="s">
        <v>557</v>
      </c>
      <c r="G4781" s="25" t="s">
        <v>558</v>
      </c>
      <c r="H4781" s="25"/>
      <c r="I4781" s="25" t="s">
        <v>559</v>
      </c>
      <c r="J4781" s="25">
        <v>526029</v>
      </c>
      <c r="K4781" s="25"/>
      <c r="L4781" s="26">
        <v>0.66666666666666696</v>
      </c>
      <c r="M4781" s="27"/>
    </row>
    <row r="4782" spans="1:13">
      <c r="A4782" s="25"/>
      <c r="B4782" s="25"/>
      <c r="C4782" s="23" t="s">
        <v>344</v>
      </c>
      <c r="D4782" s="24" t="s">
        <v>551</v>
      </c>
      <c r="E4782" s="25" t="s">
        <v>552</v>
      </c>
      <c r="F4782" s="25" t="s">
        <v>557</v>
      </c>
      <c r="G4782" s="25" t="s">
        <v>558</v>
      </c>
      <c r="H4782" s="25"/>
      <c r="I4782" s="25" t="s">
        <v>559</v>
      </c>
      <c r="J4782" s="25">
        <v>526030</v>
      </c>
      <c r="K4782" s="25"/>
      <c r="L4782" s="26">
        <v>0.66666666666666696</v>
      </c>
      <c r="M4782" s="27"/>
    </row>
    <row r="4783" spans="1:13">
      <c r="A4783" s="25"/>
      <c r="B4783" s="25"/>
      <c r="C4783" s="23" t="s">
        <v>344</v>
      </c>
      <c r="D4783" s="24" t="s">
        <v>551</v>
      </c>
      <c r="E4783" s="25" t="s">
        <v>552</v>
      </c>
      <c r="F4783" s="25" t="s">
        <v>557</v>
      </c>
      <c r="G4783" s="25" t="s">
        <v>558</v>
      </c>
      <c r="H4783" s="25"/>
      <c r="I4783" s="25" t="s">
        <v>559</v>
      </c>
      <c r="J4783" s="25">
        <v>526031</v>
      </c>
      <c r="K4783" s="25"/>
      <c r="L4783" s="26">
        <v>0.66666666666666696</v>
      </c>
      <c r="M4783" s="27"/>
    </row>
    <row r="4784" spans="1:13">
      <c r="A4784" s="25"/>
      <c r="B4784" s="25"/>
      <c r="C4784" s="23" t="s">
        <v>344</v>
      </c>
      <c r="D4784" s="24" t="s">
        <v>551</v>
      </c>
      <c r="E4784" s="25" t="s">
        <v>552</v>
      </c>
      <c r="F4784" s="25" t="s">
        <v>557</v>
      </c>
      <c r="G4784" s="25" t="s">
        <v>558</v>
      </c>
      <c r="H4784" s="25"/>
      <c r="I4784" s="25" t="s">
        <v>559</v>
      </c>
      <c r="J4784" s="25">
        <v>526032</v>
      </c>
      <c r="K4784" s="25"/>
      <c r="L4784" s="26">
        <v>0.66666666666666696</v>
      </c>
      <c r="M4784" s="27"/>
    </row>
    <row r="4785" spans="1:13">
      <c r="A4785" s="25"/>
      <c r="B4785" s="25"/>
      <c r="C4785" s="23" t="s">
        <v>344</v>
      </c>
      <c r="D4785" s="24" t="s">
        <v>551</v>
      </c>
      <c r="E4785" s="25" t="s">
        <v>552</v>
      </c>
      <c r="F4785" s="25" t="s">
        <v>557</v>
      </c>
      <c r="G4785" s="25" t="s">
        <v>558</v>
      </c>
      <c r="H4785" s="25"/>
      <c r="I4785" s="25" t="s">
        <v>559</v>
      </c>
      <c r="J4785" s="25">
        <v>526033</v>
      </c>
      <c r="K4785" s="25"/>
      <c r="L4785" s="26">
        <v>0.66666666666666696</v>
      </c>
      <c r="M4785" s="27"/>
    </row>
    <row r="4786" spans="1:13">
      <c r="A4786" s="25"/>
      <c r="B4786" s="25"/>
      <c r="C4786" s="23" t="s">
        <v>344</v>
      </c>
      <c r="D4786" s="24" t="s">
        <v>551</v>
      </c>
      <c r="E4786" s="25" t="s">
        <v>552</v>
      </c>
      <c r="F4786" s="25" t="s">
        <v>557</v>
      </c>
      <c r="G4786" s="25" t="s">
        <v>558</v>
      </c>
      <c r="H4786" s="25"/>
      <c r="I4786" s="25" t="s">
        <v>559</v>
      </c>
      <c r="J4786" s="25">
        <v>526034</v>
      </c>
      <c r="K4786" s="25"/>
      <c r="L4786" s="26">
        <v>0.66666666666666696</v>
      </c>
      <c r="M4786" s="27"/>
    </row>
    <row r="4787" spans="1:13">
      <c r="A4787" s="25"/>
      <c r="B4787" s="25"/>
      <c r="C4787" s="23" t="s">
        <v>344</v>
      </c>
      <c r="D4787" s="24" t="s">
        <v>551</v>
      </c>
      <c r="E4787" s="25" t="s">
        <v>552</v>
      </c>
      <c r="F4787" s="25" t="s">
        <v>557</v>
      </c>
      <c r="G4787" s="25" t="s">
        <v>558</v>
      </c>
      <c r="H4787" s="25"/>
      <c r="I4787" s="25" t="s">
        <v>559</v>
      </c>
      <c r="J4787" s="25">
        <v>526035</v>
      </c>
      <c r="K4787" s="25"/>
      <c r="L4787" s="26">
        <v>0.66666666666666696</v>
      </c>
      <c r="M4787" s="27"/>
    </row>
    <row r="4788" spans="1:13">
      <c r="A4788" s="25"/>
      <c r="B4788" s="25"/>
      <c r="C4788" s="23" t="s">
        <v>344</v>
      </c>
      <c r="D4788" s="24" t="s">
        <v>551</v>
      </c>
      <c r="E4788" s="25" t="s">
        <v>552</v>
      </c>
      <c r="F4788" s="25" t="s">
        <v>557</v>
      </c>
      <c r="G4788" s="25" t="s">
        <v>558</v>
      </c>
      <c r="H4788" s="25"/>
      <c r="I4788" s="25" t="s">
        <v>559</v>
      </c>
      <c r="J4788" s="25">
        <v>526036</v>
      </c>
      <c r="K4788" s="25"/>
      <c r="L4788" s="26">
        <v>0.66666666666666696</v>
      </c>
      <c r="M4788" s="27"/>
    </row>
    <row r="4789" spans="1:13">
      <c r="A4789" s="25"/>
      <c r="B4789" s="25"/>
      <c r="C4789" s="23" t="s">
        <v>344</v>
      </c>
      <c r="D4789" s="24" t="s">
        <v>551</v>
      </c>
      <c r="E4789" s="25" t="s">
        <v>552</v>
      </c>
      <c r="F4789" s="25" t="s">
        <v>557</v>
      </c>
      <c r="G4789" s="25" t="s">
        <v>558</v>
      </c>
      <c r="H4789" s="25"/>
      <c r="I4789" s="25" t="s">
        <v>559</v>
      </c>
      <c r="J4789" s="25">
        <v>526037</v>
      </c>
      <c r="K4789" s="25"/>
      <c r="L4789" s="26">
        <v>0.66666666666666696</v>
      </c>
      <c r="M4789" s="27"/>
    </row>
    <row r="4790" spans="1:13">
      <c r="A4790" s="25"/>
      <c r="B4790" s="25"/>
      <c r="C4790" s="23" t="s">
        <v>344</v>
      </c>
      <c r="D4790" s="24" t="s">
        <v>551</v>
      </c>
      <c r="E4790" s="25" t="s">
        <v>552</v>
      </c>
      <c r="F4790" s="25" t="s">
        <v>557</v>
      </c>
      <c r="G4790" s="25" t="s">
        <v>558</v>
      </c>
      <c r="H4790" s="25"/>
      <c r="I4790" s="25" t="s">
        <v>559</v>
      </c>
      <c r="J4790" s="25">
        <v>526038</v>
      </c>
      <c r="K4790" s="25"/>
      <c r="L4790" s="26">
        <v>0.66666666666666696</v>
      </c>
      <c r="M4790" s="27"/>
    </row>
    <row r="4791" spans="1:13">
      <c r="A4791" s="25"/>
      <c r="B4791" s="25"/>
      <c r="C4791" s="23" t="s">
        <v>344</v>
      </c>
      <c r="D4791" s="24" t="s">
        <v>551</v>
      </c>
      <c r="E4791" s="25" t="s">
        <v>552</v>
      </c>
      <c r="F4791" s="25" t="s">
        <v>557</v>
      </c>
      <c r="G4791" s="25" t="s">
        <v>558</v>
      </c>
      <c r="H4791" s="25"/>
      <c r="I4791" s="25" t="s">
        <v>559</v>
      </c>
      <c r="J4791" s="25">
        <v>526039</v>
      </c>
      <c r="K4791" s="25"/>
      <c r="L4791" s="26">
        <v>0.66666666666666696</v>
      </c>
      <c r="M4791" s="27"/>
    </row>
    <row r="4792" spans="1:13">
      <c r="A4792" s="25"/>
      <c r="B4792" s="25"/>
      <c r="C4792" s="23" t="s">
        <v>344</v>
      </c>
      <c r="D4792" s="24" t="s">
        <v>551</v>
      </c>
      <c r="E4792" s="25" t="s">
        <v>552</v>
      </c>
      <c r="F4792" s="25" t="s">
        <v>557</v>
      </c>
      <c r="G4792" s="25" t="s">
        <v>558</v>
      </c>
      <c r="H4792" s="25"/>
      <c r="I4792" s="25" t="s">
        <v>559</v>
      </c>
      <c r="J4792" s="25">
        <v>526040</v>
      </c>
      <c r="K4792" s="25"/>
      <c r="L4792" s="26">
        <v>0.66666666666666696</v>
      </c>
      <c r="M4792" s="27"/>
    </row>
    <row r="4793" spans="1:13">
      <c r="A4793" s="25"/>
      <c r="B4793" s="25"/>
      <c r="C4793" s="23" t="s">
        <v>344</v>
      </c>
      <c r="D4793" s="24" t="s">
        <v>551</v>
      </c>
      <c r="E4793" s="25" t="s">
        <v>552</v>
      </c>
      <c r="F4793" s="25" t="s">
        <v>557</v>
      </c>
      <c r="G4793" s="25" t="s">
        <v>558</v>
      </c>
      <c r="H4793" s="25"/>
      <c r="I4793" s="25" t="s">
        <v>559</v>
      </c>
      <c r="J4793" s="25">
        <v>526041</v>
      </c>
      <c r="K4793" s="25"/>
      <c r="L4793" s="26">
        <v>0.66666666666666696</v>
      </c>
      <c r="M4793" s="27"/>
    </row>
    <row r="4794" spans="1:13">
      <c r="A4794" s="25"/>
      <c r="B4794" s="25"/>
      <c r="C4794" s="23" t="s">
        <v>344</v>
      </c>
      <c r="D4794" s="24" t="s">
        <v>551</v>
      </c>
      <c r="E4794" s="25" t="s">
        <v>552</v>
      </c>
      <c r="F4794" s="25" t="s">
        <v>557</v>
      </c>
      <c r="G4794" s="25" t="s">
        <v>558</v>
      </c>
      <c r="H4794" s="25"/>
      <c r="I4794" s="25" t="s">
        <v>559</v>
      </c>
      <c r="J4794" s="25">
        <v>526042</v>
      </c>
      <c r="K4794" s="25"/>
      <c r="L4794" s="26">
        <v>0.66666666666666696</v>
      </c>
      <c r="M4794" s="27"/>
    </row>
    <row r="4795" spans="1:13">
      <c r="A4795" s="25"/>
      <c r="B4795" s="25"/>
      <c r="C4795" s="23" t="s">
        <v>344</v>
      </c>
      <c r="D4795" s="24" t="s">
        <v>551</v>
      </c>
      <c r="E4795" s="25" t="s">
        <v>552</v>
      </c>
      <c r="F4795" s="25" t="s">
        <v>557</v>
      </c>
      <c r="G4795" s="25" t="s">
        <v>558</v>
      </c>
      <c r="H4795" s="25"/>
      <c r="I4795" s="25" t="s">
        <v>559</v>
      </c>
      <c r="J4795" s="25">
        <v>526043</v>
      </c>
      <c r="K4795" s="25"/>
      <c r="L4795" s="26">
        <v>0.66666666666666696</v>
      </c>
      <c r="M4795" s="27"/>
    </row>
    <row r="4796" spans="1:13">
      <c r="A4796" s="25"/>
      <c r="B4796" s="25"/>
      <c r="C4796" s="23" t="s">
        <v>344</v>
      </c>
      <c r="D4796" s="24" t="s">
        <v>551</v>
      </c>
      <c r="E4796" s="25" t="s">
        <v>552</v>
      </c>
      <c r="F4796" s="25" t="s">
        <v>557</v>
      </c>
      <c r="G4796" s="25" t="s">
        <v>558</v>
      </c>
      <c r="H4796" s="25"/>
      <c r="I4796" s="25" t="s">
        <v>559</v>
      </c>
      <c r="J4796" s="25">
        <v>526044</v>
      </c>
      <c r="K4796" s="25"/>
      <c r="L4796" s="26">
        <v>0.66666666666666696</v>
      </c>
      <c r="M4796" s="27"/>
    </row>
    <row r="4797" spans="1:13">
      <c r="A4797" s="25"/>
      <c r="B4797" s="25"/>
      <c r="C4797" s="23" t="s">
        <v>344</v>
      </c>
      <c r="D4797" s="24" t="s">
        <v>551</v>
      </c>
      <c r="E4797" s="25" t="s">
        <v>552</v>
      </c>
      <c r="F4797" s="25" t="s">
        <v>557</v>
      </c>
      <c r="G4797" s="25" t="s">
        <v>558</v>
      </c>
      <c r="H4797" s="25"/>
      <c r="I4797" s="25" t="s">
        <v>559</v>
      </c>
      <c r="J4797" s="25">
        <v>526045</v>
      </c>
      <c r="K4797" s="25"/>
      <c r="L4797" s="26">
        <v>0.66666666666666696</v>
      </c>
      <c r="M4797" s="27"/>
    </row>
    <row r="4798" spans="1:13">
      <c r="A4798" s="25"/>
      <c r="B4798" s="25"/>
      <c r="C4798" s="23" t="s">
        <v>344</v>
      </c>
      <c r="D4798" s="24" t="s">
        <v>551</v>
      </c>
      <c r="E4798" s="25" t="s">
        <v>552</v>
      </c>
      <c r="F4798" s="25" t="s">
        <v>557</v>
      </c>
      <c r="G4798" s="25" t="s">
        <v>558</v>
      </c>
      <c r="H4798" s="25"/>
      <c r="I4798" s="25" t="s">
        <v>559</v>
      </c>
      <c r="J4798" s="25">
        <v>526046</v>
      </c>
      <c r="K4798" s="25"/>
      <c r="L4798" s="26">
        <v>0.66666666666666696</v>
      </c>
      <c r="M4798" s="27"/>
    </row>
    <row r="4799" spans="1:13">
      <c r="A4799" s="25"/>
      <c r="B4799" s="25"/>
      <c r="C4799" s="23" t="s">
        <v>344</v>
      </c>
      <c r="D4799" s="24" t="s">
        <v>551</v>
      </c>
      <c r="E4799" s="25" t="s">
        <v>552</v>
      </c>
      <c r="F4799" s="25" t="s">
        <v>557</v>
      </c>
      <c r="G4799" s="25" t="s">
        <v>558</v>
      </c>
      <c r="H4799" s="25"/>
      <c r="I4799" s="25" t="s">
        <v>559</v>
      </c>
      <c r="J4799" s="25">
        <v>526047</v>
      </c>
      <c r="K4799" s="25"/>
      <c r="L4799" s="26">
        <v>0.66666666666666696</v>
      </c>
      <c r="M4799" s="27"/>
    </row>
    <row r="4800" spans="1:13">
      <c r="A4800" s="25"/>
      <c r="B4800" s="25"/>
      <c r="C4800" s="23" t="s">
        <v>344</v>
      </c>
      <c r="D4800" s="24" t="s">
        <v>551</v>
      </c>
      <c r="E4800" s="25" t="s">
        <v>552</v>
      </c>
      <c r="F4800" s="25" t="s">
        <v>557</v>
      </c>
      <c r="G4800" s="25" t="s">
        <v>558</v>
      </c>
      <c r="H4800" s="25"/>
      <c r="I4800" s="25" t="s">
        <v>559</v>
      </c>
      <c r="J4800" s="25">
        <v>526048</v>
      </c>
      <c r="K4800" s="25"/>
      <c r="L4800" s="26">
        <v>0.66666666666666696</v>
      </c>
      <c r="M4800" s="27"/>
    </row>
    <row r="4801" spans="1:13">
      <c r="A4801" s="25"/>
      <c r="B4801" s="25"/>
      <c r="C4801" s="23" t="s">
        <v>344</v>
      </c>
      <c r="D4801" s="24" t="s">
        <v>551</v>
      </c>
      <c r="E4801" s="25" t="s">
        <v>552</v>
      </c>
      <c r="F4801" s="25" t="s">
        <v>557</v>
      </c>
      <c r="G4801" s="25" t="s">
        <v>558</v>
      </c>
      <c r="H4801" s="25"/>
      <c r="I4801" s="25" t="s">
        <v>559</v>
      </c>
      <c r="J4801" s="25">
        <v>526049</v>
      </c>
      <c r="K4801" s="25"/>
      <c r="L4801" s="26">
        <v>0.66666666666666696</v>
      </c>
      <c r="M4801" s="27"/>
    </row>
    <row r="4802" spans="1:13">
      <c r="A4802" s="25"/>
      <c r="B4802" s="25"/>
      <c r="C4802" s="23" t="s">
        <v>344</v>
      </c>
      <c r="D4802" s="24" t="s">
        <v>551</v>
      </c>
      <c r="E4802" s="25" t="s">
        <v>552</v>
      </c>
      <c r="F4802" s="25" t="s">
        <v>557</v>
      </c>
      <c r="G4802" s="25" t="s">
        <v>558</v>
      </c>
      <c r="H4802" s="25"/>
      <c r="I4802" s="25" t="s">
        <v>559</v>
      </c>
      <c r="J4802" s="25">
        <v>526050</v>
      </c>
      <c r="K4802" s="25"/>
      <c r="L4802" s="26">
        <v>0.66666666666666696</v>
      </c>
      <c r="M4802" s="27"/>
    </row>
    <row r="4803" spans="1:13">
      <c r="A4803" s="25"/>
      <c r="B4803" s="25"/>
      <c r="C4803" s="23" t="s">
        <v>344</v>
      </c>
      <c r="D4803" s="24" t="s">
        <v>551</v>
      </c>
      <c r="E4803" s="25" t="s">
        <v>552</v>
      </c>
      <c r="F4803" s="25" t="s">
        <v>557</v>
      </c>
      <c r="G4803" s="25" t="s">
        <v>558</v>
      </c>
      <c r="H4803" s="25"/>
      <c r="I4803" s="25" t="s">
        <v>559</v>
      </c>
      <c r="J4803" s="25">
        <v>526051</v>
      </c>
      <c r="K4803" s="25"/>
      <c r="L4803" s="26">
        <v>0.66666666666666696</v>
      </c>
      <c r="M4803" s="27"/>
    </row>
    <row r="4804" spans="1:13">
      <c r="A4804" s="25"/>
      <c r="B4804" s="25"/>
      <c r="C4804" s="23" t="s">
        <v>344</v>
      </c>
      <c r="D4804" s="24" t="s">
        <v>551</v>
      </c>
      <c r="E4804" s="25" t="s">
        <v>552</v>
      </c>
      <c r="F4804" s="25" t="s">
        <v>557</v>
      </c>
      <c r="G4804" s="25" t="s">
        <v>558</v>
      </c>
      <c r="H4804" s="25"/>
      <c r="I4804" s="25" t="s">
        <v>559</v>
      </c>
      <c r="J4804" s="25">
        <v>526052</v>
      </c>
      <c r="K4804" s="25"/>
      <c r="L4804" s="26">
        <v>0.66666666666666696</v>
      </c>
      <c r="M4804" s="27"/>
    </row>
    <row r="4805" spans="1:13">
      <c r="A4805" s="25"/>
      <c r="B4805" s="25"/>
      <c r="C4805" s="23" t="s">
        <v>344</v>
      </c>
      <c r="D4805" s="24" t="s">
        <v>551</v>
      </c>
      <c r="E4805" s="25" t="s">
        <v>552</v>
      </c>
      <c r="F4805" s="25" t="s">
        <v>557</v>
      </c>
      <c r="G4805" s="25" t="s">
        <v>558</v>
      </c>
      <c r="H4805" s="25"/>
      <c r="I4805" s="25" t="s">
        <v>559</v>
      </c>
      <c r="J4805" s="25">
        <v>526053</v>
      </c>
      <c r="K4805" s="25"/>
      <c r="L4805" s="26">
        <v>0.66666666666666696</v>
      </c>
      <c r="M4805" s="27"/>
    </row>
    <row r="4806" spans="1:13">
      <c r="A4806" s="25"/>
      <c r="B4806" s="25"/>
      <c r="C4806" s="23" t="s">
        <v>344</v>
      </c>
      <c r="D4806" s="24" t="s">
        <v>551</v>
      </c>
      <c r="E4806" s="25" t="s">
        <v>552</v>
      </c>
      <c r="F4806" s="25" t="s">
        <v>557</v>
      </c>
      <c r="G4806" s="25" t="s">
        <v>558</v>
      </c>
      <c r="H4806" s="25"/>
      <c r="I4806" s="25" t="s">
        <v>559</v>
      </c>
      <c r="J4806" s="25">
        <v>526054</v>
      </c>
      <c r="K4806" s="25"/>
      <c r="L4806" s="26">
        <v>0.66666666666666696</v>
      </c>
      <c r="M4806" s="27"/>
    </row>
    <row r="4807" spans="1:13">
      <c r="A4807" s="25"/>
      <c r="B4807" s="25"/>
      <c r="C4807" s="23" t="s">
        <v>344</v>
      </c>
      <c r="D4807" s="24" t="s">
        <v>551</v>
      </c>
      <c r="E4807" s="25" t="s">
        <v>552</v>
      </c>
      <c r="F4807" s="25" t="s">
        <v>557</v>
      </c>
      <c r="G4807" s="25" t="s">
        <v>558</v>
      </c>
      <c r="H4807" s="25"/>
      <c r="I4807" s="25" t="s">
        <v>559</v>
      </c>
      <c r="J4807" s="25">
        <v>526055</v>
      </c>
      <c r="K4807" s="25"/>
      <c r="L4807" s="26">
        <v>0.66666666666666696</v>
      </c>
      <c r="M4807" s="27"/>
    </row>
    <row r="4808" spans="1:13">
      <c r="A4808" s="25"/>
      <c r="B4808" s="25"/>
      <c r="C4808" s="23" t="s">
        <v>344</v>
      </c>
      <c r="D4808" s="24" t="s">
        <v>551</v>
      </c>
      <c r="E4808" s="25" t="s">
        <v>552</v>
      </c>
      <c r="F4808" s="25" t="s">
        <v>557</v>
      </c>
      <c r="G4808" s="25" t="s">
        <v>558</v>
      </c>
      <c r="H4808" s="25"/>
      <c r="I4808" s="25" t="s">
        <v>559</v>
      </c>
      <c r="J4808" s="25">
        <v>526056</v>
      </c>
      <c r="K4808" s="25"/>
      <c r="L4808" s="26">
        <v>0.66666666666666696</v>
      </c>
      <c r="M4808" s="27"/>
    </row>
    <row r="4809" spans="1:13">
      <c r="A4809" s="25"/>
      <c r="B4809" s="25"/>
      <c r="C4809" s="23" t="s">
        <v>344</v>
      </c>
      <c r="D4809" s="24" t="s">
        <v>551</v>
      </c>
      <c r="E4809" s="25" t="s">
        <v>552</v>
      </c>
      <c r="F4809" s="25" t="s">
        <v>557</v>
      </c>
      <c r="G4809" s="25" t="s">
        <v>558</v>
      </c>
      <c r="H4809" s="25"/>
      <c r="I4809" s="25" t="s">
        <v>559</v>
      </c>
      <c r="J4809" s="25">
        <v>526057</v>
      </c>
      <c r="K4809" s="25"/>
      <c r="L4809" s="26">
        <v>0.66666666666666696</v>
      </c>
      <c r="M4809" s="27"/>
    </row>
    <row r="4810" spans="1:13">
      <c r="A4810" s="25"/>
      <c r="B4810" s="25"/>
      <c r="C4810" s="23" t="s">
        <v>344</v>
      </c>
      <c r="D4810" s="24" t="s">
        <v>551</v>
      </c>
      <c r="E4810" s="25" t="s">
        <v>552</v>
      </c>
      <c r="F4810" s="25" t="s">
        <v>557</v>
      </c>
      <c r="G4810" s="25" t="s">
        <v>558</v>
      </c>
      <c r="H4810" s="25"/>
      <c r="I4810" s="25" t="s">
        <v>559</v>
      </c>
      <c r="J4810" s="25">
        <v>526058</v>
      </c>
      <c r="K4810" s="25"/>
      <c r="L4810" s="26">
        <v>0.66666666666666696</v>
      </c>
      <c r="M4810" s="27"/>
    </row>
    <row r="4811" spans="1:13">
      <c r="A4811" s="25"/>
      <c r="B4811" s="25"/>
      <c r="C4811" s="23" t="s">
        <v>344</v>
      </c>
      <c r="D4811" s="24" t="s">
        <v>551</v>
      </c>
      <c r="E4811" s="25" t="s">
        <v>552</v>
      </c>
      <c r="F4811" s="25" t="s">
        <v>557</v>
      </c>
      <c r="G4811" s="25" t="s">
        <v>558</v>
      </c>
      <c r="H4811" s="25"/>
      <c r="I4811" s="25" t="s">
        <v>559</v>
      </c>
      <c r="J4811" s="25">
        <v>526059</v>
      </c>
      <c r="K4811" s="25"/>
      <c r="L4811" s="26">
        <v>0.66666666666666696</v>
      </c>
      <c r="M4811" s="27"/>
    </row>
    <row r="4812" spans="1:13">
      <c r="A4812" s="25"/>
      <c r="B4812" s="25"/>
      <c r="C4812" s="23" t="s">
        <v>344</v>
      </c>
      <c r="D4812" s="24" t="s">
        <v>551</v>
      </c>
      <c r="E4812" s="25" t="s">
        <v>552</v>
      </c>
      <c r="F4812" s="25" t="s">
        <v>557</v>
      </c>
      <c r="G4812" s="25" t="s">
        <v>558</v>
      </c>
      <c r="H4812" s="25"/>
      <c r="I4812" s="25" t="s">
        <v>559</v>
      </c>
      <c r="J4812" s="25">
        <v>526060</v>
      </c>
      <c r="K4812" s="25"/>
      <c r="L4812" s="26">
        <v>0.66666666666666696</v>
      </c>
      <c r="M4812" s="27"/>
    </row>
    <row r="4813" spans="1:13">
      <c r="A4813" s="25"/>
      <c r="B4813" s="25"/>
      <c r="C4813" s="23" t="s">
        <v>344</v>
      </c>
      <c r="D4813" s="24" t="s">
        <v>551</v>
      </c>
      <c r="E4813" s="25" t="s">
        <v>552</v>
      </c>
      <c r="F4813" s="25" t="s">
        <v>557</v>
      </c>
      <c r="G4813" s="25" t="s">
        <v>558</v>
      </c>
      <c r="H4813" s="25"/>
      <c r="I4813" s="25" t="s">
        <v>560</v>
      </c>
      <c r="J4813" s="25">
        <v>526070</v>
      </c>
      <c r="K4813" s="25"/>
      <c r="L4813" s="26">
        <v>0.66666666666666696</v>
      </c>
      <c r="M4813" s="27"/>
    </row>
    <row r="4814" spans="1:13">
      <c r="A4814" s="25"/>
      <c r="B4814" s="25"/>
      <c r="C4814" s="23" t="s">
        <v>344</v>
      </c>
      <c r="D4814" s="24" t="s">
        <v>551</v>
      </c>
      <c r="E4814" s="25" t="s">
        <v>552</v>
      </c>
      <c r="F4814" s="25" t="s">
        <v>557</v>
      </c>
      <c r="G4814" s="25" t="s">
        <v>558</v>
      </c>
      <c r="H4814" s="25"/>
      <c r="I4814" s="25" t="s">
        <v>560</v>
      </c>
      <c r="J4814" s="25">
        <v>526071</v>
      </c>
      <c r="K4814" s="25"/>
      <c r="L4814" s="26">
        <v>0.66666666666666696</v>
      </c>
      <c r="M4814" s="27"/>
    </row>
    <row r="4815" spans="1:13">
      <c r="A4815" s="25"/>
      <c r="B4815" s="25"/>
      <c r="C4815" s="23" t="s">
        <v>344</v>
      </c>
      <c r="D4815" s="24" t="s">
        <v>551</v>
      </c>
      <c r="E4815" s="25" t="s">
        <v>552</v>
      </c>
      <c r="F4815" s="25" t="s">
        <v>557</v>
      </c>
      <c r="G4815" s="25" t="s">
        <v>558</v>
      </c>
      <c r="H4815" s="25"/>
      <c r="I4815" s="25" t="s">
        <v>560</v>
      </c>
      <c r="J4815" s="25">
        <v>526072</v>
      </c>
      <c r="K4815" s="25"/>
      <c r="L4815" s="26">
        <v>0.66666666666666696</v>
      </c>
      <c r="M4815" s="27"/>
    </row>
    <row r="4816" spans="1:13">
      <c r="A4816" s="25"/>
      <c r="B4816" s="25"/>
      <c r="C4816" s="23" t="s">
        <v>344</v>
      </c>
      <c r="D4816" s="24" t="s">
        <v>551</v>
      </c>
      <c r="E4816" s="25" t="s">
        <v>552</v>
      </c>
      <c r="F4816" s="25" t="s">
        <v>557</v>
      </c>
      <c r="G4816" s="25" t="s">
        <v>558</v>
      </c>
      <c r="H4816" s="25"/>
      <c r="I4816" s="25" t="s">
        <v>560</v>
      </c>
      <c r="J4816" s="25">
        <v>526073</v>
      </c>
      <c r="K4816" s="25"/>
      <c r="L4816" s="26">
        <v>0.66666666666666696</v>
      </c>
      <c r="M4816" s="27"/>
    </row>
    <row r="4817" spans="1:13">
      <c r="A4817" s="25"/>
      <c r="B4817" s="25"/>
      <c r="C4817" s="23" t="s">
        <v>344</v>
      </c>
      <c r="D4817" s="24" t="s">
        <v>551</v>
      </c>
      <c r="E4817" s="25" t="s">
        <v>552</v>
      </c>
      <c r="F4817" s="25" t="s">
        <v>557</v>
      </c>
      <c r="G4817" s="25" t="s">
        <v>558</v>
      </c>
      <c r="H4817" s="25"/>
      <c r="I4817" s="25" t="s">
        <v>560</v>
      </c>
      <c r="J4817" s="25">
        <v>526074</v>
      </c>
      <c r="K4817" s="25"/>
      <c r="L4817" s="26">
        <v>0.66666666666666696</v>
      </c>
      <c r="M4817" s="27"/>
    </row>
    <row r="4818" spans="1:13">
      <c r="A4818" s="25"/>
      <c r="B4818" s="25"/>
      <c r="C4818" s="23" t="s">
        <v>344</v>
      </c>
      <c r="D4818" s="24" t="s">
        <v>551</v>
      </c>
      <c r="E4818" s="25" t="s">
        <v>552</v>
      </c>
      <c r="F4818" s="25" t="s">
        <v>557</v>
      </c>
      <c r="G4818" s="25" t="s">
        <v>558</v>
      </c>
      <c r="H4818" s="25"/>
      <c r="I4818" s="25" t="s">
        <v>561</v>
      </c>
      <c r="J4818" s="25">
        <v>526100</v>
      </c>
      <c r="K4818" s="25"/>
      <c r="L4818" s="26">
        <v>0.66666666666666696</v>
      </c>
      <c r="M4818" s="27"/>
    </row>
    <row r="4819" spans="1:13">
      <c r="A4819" s="25"/>
      <c r="B4819" s="25"/>
      <c r="C4819" s="23" t="s">
        <v>344</v>
      </c>
      <c r="D4819" s="24" t="s">
        <v>551</v>
      </c>
      <c r="E4819" s="25" t="s">
        <v>552</v>
      </c>
      <c r="F4819" s="25" t="s">
        <v>557</v>
      </c>
      <c r="G4819" s="25" t="s">
        <v>558</v>
      </c>
      <c r="H4819" s="25"/>
      <c r="I4819" s="25" t="s">
        <v>561</v>
      </c>
      <c r="J4819" s="25">
        <v>526101</v>
      </c>
      <c r="K4819" s="25"/>
      <c r="L4819" s="26">
        <v>0.66666666666666696</v>
      </c>
      <c r="M4819" s="27"/>
    </row>
    <row r="4820" spans="1:13">
      <c r="A4820" s="25"/>
      <c r="B4820" s="25"/>
      <c r="C4820" s="23" t="s">
        <v>344</v>
      </c>
      <c r="D4820" s="24" t="s">
        <v>551</v>
      </c>
      <c r="E4820" s="25" t="s">
        <v>552</v>
      </c>
      <c r="F4820" s="25" t="s">
        <v>557</v>
      </c>
      <c r="G4820" s="25" t="s">
        <v>558</v>
      </c>
      <c r="H4820" s="25"/>
      <c r="I4820" s="25" t="s">
        <v>561</v>
      </c>
      <c r="J4820" s="25">
        <v>526102</v>
      </c>
      <c r="K4820" s="25"/>
      <c r="L4820" s="26">
        <v>0.66666666666666696</v>
      </c>
      <c r="M4820" s="27"/>
    </row>
    <row r="4821" spans="1:13">
      <c r="A4821" s="25"/>
      <c r="B4821" s="25"/>
      <c r="C4821" s="23" t="s">
        <v>344</v>
      </c>
      <c r="D4821" s="24" t="s">
        <v>551</v>
      </c>
      <c r="E4821" s="25" t="s">
        <v>552</v>
      </c>
      <c r="F4821" s="25" t="s">
        <v>557</v>
      </c>
      <c r="G4821" s="25" t="s">
        <v>558</v>
      </c>
      <c r="H4821" s="25"/>
      <c r="I4821" s="25" t="s">
        <v>561</v>
      </c>
      <c r="J4821" s="25">
        <v>526103</v>
      </c>
      <c r="K4821" s="25"/>
      <c r="L4821" s="26">
        <v>0.66666666666666696</v>
      </c>
      <c r="M4821" s="27"/>
    </row>
    <row r="4822" spans="1:13">
      <c r="A4822" s="25"/>
      <c r="B4822" s="25"/>
      <c r="C4822" s="23" t="s">
        <v>344</v>
      </c>
      <c r="D4822" s="24" t="s">
        <v>551</v>
      </c>
      <c r="E4822" s="25" t="s">
        <v>552</v>
      </c>
      <c r="F4822" s="25" t="s">
        <v>557</v>
      </c>
      <c r="G4822" s="25" t="s">
        <v>558</v>
      </c>
      <c r="H4822" s="25"/>
      <c r="I4822" s="25" t="s">
        <v>561</v>
      </c>
      <c r="J4822" s="25">
        <v>526104</v>
      </c>
      <c r="K4822" s="25"/>
      <c r="L4822" s="26">
        <v>0.66666666666666696</v>
      </c>
      <c r="M4822" s="27"/>
    </row>
    <row r="4823" spans="1:13">
      <c r="A4823" s="25"/>
      <c r="B4823" s="25"/>
      <c r="C4823" s="23" t="s">
        <v>344</v>
      </c>
      <c r="D4823" s="24" t="s">
        <v>551</v>
      </c>
      <c r="E4823" s="25" t="s">
        <v>552</v>
      </c>
      <c r="F4823" s="25" t="s">
        <v>557</v>
      </c>
      <c r="G4823" s="25" t="s">
        <v>558</v>
      </c>
      <c r="H4823" s="25"/>
      <c r="I4823" s="25" t="s">
        <v>561</v>
      </c>
      <c r="J4823" s="25">
        <v>526105</v>
      </c>
      <c r="K4823" s="25"/>
      <c r="L4823" s="26">
        <v>0.66666666666666696</v>
      </c>
      <c r="M4823" s="27"/>
    </row>
    <row r="4824" spans="1:13">
      <c r="A4824" s="25"/>
      <c r="B4824" s="25"/>
      <c r="C4824" s="23" t="s">
        <v>344</v>
      </c>
      <c r="D4824" s="24" t="s">
        <v>551</v>
      </c>
      <c r="E4824" s="25" t="s">
        <v>552</v>
      </c>
      <c r="F4824" s="25" t="s">
        <v>557</v>
      </c>
      <c r="G4824" s="25" t="s">
        <v>558</v>
      </c>
      <c r="H4824" s="25"/>
      <c r="I4824" s="25" t="s">
        <v>561</v>
      </c>
      <c r="J4824" s="25">
        <v>526106</v>
      </c>
      <c r="K4824" s="25"/>
      <c r="L4824" s="26">
        <v>0.66666666666666696</v>
      </c>
      <c r="M4824" s="27"/>
    </row>
    <row r="4825" spans="1:13">
      <c r="A4825" s="25"/>
      <c r="B4825" s="25"/>
      <c r="C4825" s="23" t="s">
        <v>344</v>
      </c>
      <c r="D4825" s="24" t="s">
        <v>551</v>
      </c>
      <c r="E4825" s="25" t="s">
        <v>552</v>
      </c>
      <c r="F4825" s="25" t="s">
        <v>557</v>
      </c>
      <c r="G4825" s="25" t="s">
        <v>558</v>
      </c>
      <c r="H4825" s="25"/>
      <c r="I4825" s="25" t="s">
        <v>561</v>
      </c>
      <c r="J4825" s="25">
        <v>526107</v>
      </c>
      <c r="K4825" s="25"/>
      <c r="L4825" s="26">
        <v>0.66666666666666696</v>
      </c>
      <c r="M4825" s="27"/>
    </row>
    <row r="4826" spans="1:13">
      <c r="A4826" s="25"/>
      <c r="B4826" s="25"/>
      <c r="C4826" s="23" t="s">
        <v>344</v>
      </c>
      <c r="D4826" s="24" t="s">
        <v>551</v>
      </c>
      <c r="E4826" s="25" t="s">
        <v>552</v>
      </c>
      <c r="F4826" s="25" t="s">
        <v>557</v>
      </c>
      <c r="G4826" s="25" t="s">
        <v>558</v>
      </c>
      <c r="H4826" s="25"/>
      <c r="I4826" s="25" t="s">
        <v>561</v>
      </c>
      <c r="J4826" s="25">
        <v>526108</v>
      </c>
      <c r="K4826" s="25"/>
      <c r="L4826" s="26">
        <v>0.66666666666666696</v>
      </c>
      <c r="M4826" s="27"/>
    </row>
    <row r="4827" spans="1:13">
      <c r="A4827" s="25"/>
      <c r="B4827" s="25"/>
      <c r="C4827" s="23" t="s">
        <v>344</v>
      </c>
      <c r="D4827" s="24" t="s">
        <v>551</v>
      </c>
      <c r="E4827" s="25" t="s">
        <v>552</v>
      </c>
      <c r="F4827" s="25" t="s">
        <v>557</v>
      </c>
      <c r="G4827" s="25" t="s">
        <v>558</v>
      </c>
      <c r="H4827" s="25"/>
      <c r="I4827" s="25" t="s">
        <v>561</v>
      </c>
      <c r="J4827" s="25">
        <v>526109</v>
      </c>
      <c r="K4827" s="25"/>
      <c r="L4827" s="26">
        <v>0.66666666666666696</v>
      </c>
      <c r="M4827" s="27"/>
    </row>
    <row r="4828" spans="1:13">
      <c r="A4828" s="25"/>
      <c r="B4828" s="25"/>
      <c r="C4828" s="23" t="s">
        <v>344</v>
      </c>
      <c r="D4828" s="24" t="s">
        <v>551</v>
      </c>
      <c r="E4828" s="25" t="s">
        <v>552</v>
      </c>
      <c r="F4828" s="25" t="s">
        <v>557</v>
      </c>
      <c r="G4828" s="25" t="s">
        <v>558</v>
      </c>
      <c r="H4828" s="25"/>
      <c r="I4828" s="25" t="s">
        <v>561</v>
      </c>
      <c r="J4828" s="25">
        <v>526110</v>
      </c>
      <c r="K4828" s="25"/>
      <c r="L4828" s="26">
        <v>0.66666666666666696</v>
      </c>
      <c r="M4828" s="27"/>
    </row>
    <row r="4829" spans="1:13">
      <c r="A4829" s="25"/>
      <c r="B4829" s="25"/>
      <c r="C4829" s="23" t="s">
        <v>344</v>
      </c>
      <c r="D4829" s="24" t="s">
        <v>551</v>
      </c>
      <c r="E4829" s="25" t="s">
        <v>552</v>
      </c>
      <c r="F4829" s="25" t="s">
        <v>557</v>
      </c>
      <c r="G4829" s="25" t="s">
        <v>558</v>
      </c>
      <c r="H4829" s="25"/>
      <c r="I4829" s="25" t="s">
        <v>561</v>
      </c>
      <c r="J4829" s="25">
        <v>526111</v>
      </c>
      <c r="K4829" s="25"/>
      <c r="L4829" s="26">
        <v>0.66666666666666696</v>
      </c>
      <c r="M4829" s="27"/>
    </row>
    <row r="4830" spans="1:13">
      <c r="A4830" s="25"/>
      <c r="B4830" s="25"/>
      <c r="C4830" s="23" t="s">
        <v>344</v>
      </c>
      <c r="D4830" s="24" t="s">
        <v>551</v>
      </c>
      <c r="E4830" s="25" t="s">
        <v>552</v>
      </c>
      <c r="F4830" s="25" t="s">
        <v>557</v>
      </c>
      <c r="G4830" s="25" t="s">
        <v>558</v>
      </c>
      <c r="H4830" s="25"/>
      <c r="I4830" s="25" t="s">
        <v>561</v>
      </c>
      <c r="J4830" s="25">
        <v>526112</v>
      </c>
      <c r="K4830" s="25"/>
      <c r="L4830" s="26">
        <v>0.66666666666666696</v>
      </c>
      <c r="M4830" s="27"/>
    </row>
    <row r="4831" spans="1:13">
      <c r="A4831" s="25"/>
      <c r="B4831" s="25"/>
      <c r="C4831" s="23" t="s">
        <v>344</v>
      </c>
      <c r="D4831" s="24" t="s">
        <v>551</v>
      </c>
      <c r="E4831" s="25" t="s">
        <v>552</v>
      </c>
      <c r="F4831" s="25" t="s">
        <v>557</v>
      </c>
      <c r="G4831" s="25" t="s">
        <v>558</v>
      </c>
      <c r="H4831" s="25"/>
      <c r="I4831" s="25" t="s">
        <v>561</v>
      </c>
      <c r="J4831" s="25">
        <v>526113</v>
      </c>
      <c r="K4831" s="25"/>
      <c r="L4831" s="26">
        <v>0.66666666666666696</v>
      </c>
      <c r="M4831" s="27"/>
    </row>
    <row r="4832" spans="1:13">
      <c r="A4832" s="25"/>
      <c r="B4832" s="25"/>
      <c r="C4832" s="23" t="s">
        <v>344</v>
      </c>
      <c r="D4832" s="24" t="s">
        <v>551</v>
      </c>
      <c r="E4832" s="25" t="s">
        <v>552</v>
      </c>
      <c r="F4832" s="25" t="s">
        <v>557</v>
      </c>
      <c r="G4832" s="25" t="s">
        <v>558</v>
      </c>
      <c r="H4832" s="25"/>
      <c r="I4832" s="25" t="s">
        <v>561</v>
      </c>
      <c r="J4832" s="25">
        <v>526114</v>
      </c>
      <c r="K4832" s="25"/>
      <c r="L4832" s="26">
        <v>0.66666666666666696</v>
      </c>
      <c r="M4832" s="27"/>
    </row>
    <row r="4833" spans="1:13">
      <c r="A4833" s="25"/>
      <c r="B4833" s="25"/>
      <c r="C4833" s="23" t="s">
        <v>344</v>
      </c>
      <c r="D4833" s="24" t="s">
        <v>551</v>
      </c>
      <c r="E4833" s="25" t="s">
        <v>552</v>
      </c>
      <c r="F4833" s="25" t="s">
        <v>557</v>
      </c>
      <c r="G4833" s="25" t="s">
        <v>558</v>
      </c>
      <c r="H4833" s="25"/>
      <c r="I4833" s="25" t="s">
        <v>561</v>
      </c>
      <c r="J4833" s="25">
        <v>526115</v>
      </c>
      <c r="K4833" s="25"/>
      <c r="L4833" s="26">
        <v>0.66666666666666696</v>
      </c>
      <c r="M4833" s="27"/>
    </row>
    <row r="4834" spans="1:13">
      <c r="A4834" s="25"/>
      <c r="B4834" s="25"/>
      <c r="C4834" s="23" t="s">
        <v>344</v>
      </c>
      <c r="D4834" s="24" t="s">
        <v>551</v>
      </c>
      <c r="E4834" s="25" t="s">
        <v>552</v>
      </c>
      <c r="F4834" s="25" t="s">
        <v>557</v>
      </c>
      <c r="G4834" s="25" t="s">
        <v>558</v>
      </c>
      <c r="H4834" s="25"/>
      <c r="I4834" s="25" t="s">
        <v>561</v>
      </c>
      <c r="J4834" s="25">
        <v>526116</v>
      </c>
      <c r="K4834" s="25"/>
      <c r="L4834" s="26">
        <v>0.66666666666666696</v>
      </c>
      <c r="M4834" s="27"/>
    </row>
    <row r="4835" spans="1:13">
      <c r="A4835" s="25"/>
      <c r="B4835" s="25"/>
      <c r="C4835" s="23" t="s">
        <v>344</v>
      </c>
      <c r="D4835" s="24" t="s">
        <v>551</v>
      </c>
      <c r="E4835" s="25" t="s">
        <v>552</v>
      </c>
      <c r="F4835" s="25" t="s">
        <v>557</v>
      </c>
      <c r="G4835" s="25" t="s">
        <v>558</v>
      </c>
      <c r="H4835" s="25"/>
      <c r="I4835" s="25" t="s">
        <v>561</v>
      </c>
      <c r="J4835" s="25">
        <v>526117</v>
      </c>
      <c r="K4835" s="25"/>
      <c r="L4835" s="26">
        <v>0.66666666666666696</v>
      </c>
      <c r="M4835" s="27"/>
    </row>
    <row r="4836" spans="1:13">
      <c r="A4836" s="25"/>
      <c r="B4836" s="25"/>
      <c r="C4836" s="23" t="s">
        <v>344</v>
      </c>
      <c r="D4836" s="24" t="s">
        <v>551</v>
      </c>
      <c r="E4836" s="25" t="s">
        <v>552</v>
      </c>
      <c r="F4836" s="25" t="s">
        <v>557</v>
      </c>
      <c r="G4836" s="25" t="s">
        <v>558</v>
      </c>
      <c r="H4836" s="25"/>
      <c r="I4836" s="25" t="s">
        <v>561</v>
      </c>
      <c r="J4836" s="25">
        <v>526118</v>
      </c>
      <c r="K4836" s="25"/>
      <c r="L4836" s="26">
        <v>0.66666666666666696</v>
      </c>
      <c r="M4836" s="27"/>
    </row>
    <row r="4837" spans="1:13">
      <c r="A4837" s="25"/>
      <c r="B4837" s="25"/>
      <c r="C4837" s="23" t="s">
        <v>344</v>
      </c>
      <c r="D4837" s="24" t="s">
        <v>551</v>
      </c>
      <c r="E4837" s="25" t="s">
        <v>552</v>
      </c>
      <c r="F4837" s="25" t="s">
        <v>557</v>
      </c>
      <c r="G4837" s="25" t="s">
        <v>558</v>
      </c>
      <c r="H4837" s="25"/>
      <c r="I4837" s="25" t="s">
        <v>561</v>
      </c>
      <c r="J4837" s="25">
        <v>526119</v>
      </c>
      <c r="K4837" s="25"/>
      <c r="L4837" s="26">
        <v>0.66666666666666696</v>
      </c>
      <c r="M4837" s="27"/>
    </row>
    <row r="4838" spans="1:13">
      <c r="A4838" s="25"/>
      <c r="B4838" s="25"/>
      <c r="C4838" s="23" t="s">
        <v>344</v>
      </c>
      <c r="D4838" s="24" t="s">
        <v>551</v>
      </c>
      <c r="E4838" s="25" t="s">
        <v>552</v>
      </c>
      <c r="F4838" s="25" t="s">
        <v>557</v>
      </c>
      <c r="G4838" s="25" t="s">
        <v>558</v>
      </c>
      <c r="H4838" s="25"/>
      <c r="I4838" s="25" t="s">
        <v>562</v>
      </c>
      <c r="J4838" s="25">
        <v>526200</v>
      </c>
      <c r="K4838" s="25"/>
      <c r="L4838" s="26">
        <v>0.66666666666666696</v>
      </c>
      <c r="M4838" s="27"/>
    </row>
    <row r="4839" spans="1:13">
      <c r="A4839" s="25"/>
      <c r="B4839" s="25"/>
      <c r="C4839" s="23" t="s">
        <v>344</v>
      </c>
      <c r="D4839" s="24" t="s">
        <v>551</v>
      </c>
      <c r="E4839" s="25" t="s">
        <v>552</v>
      </c>
      <c r="F4839" s="25" t="s">
        <v>557</v>
      </c>
      <c r="G4839" s="25" t="s">
        <v>558</v>
      </c>
      <c r="H4839" s="25"/>
      <c r="I4839" s="25" t="s">
        <v>562</v>
      </c>
      <c r="J4839" s="25">
        <v>526201</v>
      </c>
      <c r="K4839" s="25"/>
      <c r="L4839" s="26">
        <v>0.66666666666666696</v>
      </c>
      <c r="M4839" s="27"/>
    </row>
    <row r="4840" spans="1:13">
      <c r="A4840" s="25"/>
      <c r="B4840" s="25"/>
      <c r="C4840" s="23" t="s">
        <v>344</v>
      </c>
      <c r="D4840" s="24" t="s">
        <v>551</v>
      </c>
      <c r="E4840" s="25" t="s">
        <v>552</v>
      </c>
      <c r="F4840" s="25" t="s">
        <v>557</v>
      </c>
      <c r="G4840" s="25" t="s">
        <v>558</v>
      </c>
      <c r="H4840" s="25"/>
      <c r="I4840" s="25" t="s">
        <v>562</v>
      </c>
      <c r="J4840" s="25">
        <v>526202</v>
      </c>
      <c r="K4840" s="25"/>
      <c r="L4840" s="26">
        <v>0.66666666666666696</v>
      </c>
      <c r="M4840" s="27"/>
    </row>
    <row r="4841" spans="1:13">
      <c r="A4841" s="25"/>
      <c r="B4841" s="25"/>
      <c r="C4841" s="23" t="s">
        <v>344</v>
      </c>
      <c r="D4841" s="24" t="s">
        <v>551</v>
      </c>
      <c r="E4841" s="25" t="s">
        <v>552</v>
      </c>
      <c r="F4841" s="25" t="s">
        <v>557</v>
      </c>
      <c r="G4841" s="25" t="s">
        <v>558</v>
      </c>
      <c r="H4841" s="25"/>
      <c r="I4841" s="25" t="s">
        <v>562</v>
      </c>
      <c r="J4841" s="25">
        <v>526203</v>
      </c>
      <c r="K4841" s="25"/>
      <c r="L4841" s="26">
        <v>0.66666666666666696</v>
      </c>
      <c r="M4841" s="27"/>
    </row>
    <row r="4842" spans="1:13">
      <c r="A4842" s="25"/>
      <c r="B4842" s="25"/>
      <c r="C4842" s="23" t="s">
        <v>344</v>
      </c>
      <c r="D4842" s="24" t="s">
        <v>551</v>
      </c>
      <c r="E4842" s="25" t="s">
        <v>552</v>
      </c>
      <c r="F4842" s="25" t="s">
        <v>557</v>
      </c>
      <c r="G4842" s="25" t="s">
        <v>558</v>
      </c>
      <c r="H4842" s="25"/>
      <c r="I4842" s="25" t="s">
        <v>562</v>
      </c>
      <c r="J4842" s="25">
        <v>526204</v>
      </c>
      <c r="K4842" s="25"/>
      <c r="L4842" s="26">
        <v>0.66666666666666696</v>
      </c>
      <c r="M4842" s="27"/>
    </row>
    <row r="4843" spans="1:13">
      <c r="A4843" s="25"/>
      <c r="B4843" s="25"/>
      <c r="C4843" s="23" t="s">
        <v>344</v>
      </c>
      <c r="D4843" s="24" t="s">
        <v>551</v>
      </c>
      <c r="E4843" s="25" t="s">
        <v>552</v>
      </c>
      <c r="F4843" s="25" t="s">
        <v>557</v>
      </c>
      <c r="G4843" s="25" t="s">
        <v>558</v>
      </c>
      <c r="H4843" s="25"/>
      <c r="I4843" s="25" t="s">
        <v>562</v>
      </c>
      <c r="J4843" s="25">
        <v>526205</v>
      </c>
      <c r="K4843" s="25"/>
      <c r="L4843" s="26">
        <v>0.66666666666666696</v>
      </c>
      <c r="M4843" s="27"/>
    </row>
    <row r="4844" spans="1:13">
      <c r="A4844" s="25"/>
      <c r="B4844" s="25"/>
      <c r="C4844" s="23" t="s">
        <v>344</v>
      </c>
      <c r="D4844" s="24" t="s">
        <v>551</v>
      </c>
      <c r="E4844" s="25" t="s">
        <v>552</v>
      </c>
      <c r="F4844" s="25" t="s">
        <v>557</v>
      </c>
      <c r="G4844" s="25" t="s">
        <v>558</v>
      </c>
      <c r="H4844" s="25"/>
      <c r="I4844" s="25" t="s">
        <v>562</v>
      </c>
      <c r="J4844" s="25">
        <v>526206</v>
      </c>
      <c r="K4844" s="25"/>
      <c r="L4844" s="26">
        <v>0.66666666666666696</v>
      </c>
      <c r="M4844" s="27"/>
    </row>
    <row r="4845" spans="1:13">
      <c r="A4845" s="25"/>
      <c r="B4845" s="25"/>
      <c r="C4845" s="23" t="s">
        <v>344</v>
      </c>
      <c r="D4845" s="24" t="s">
        <v>551</v>
      </c>
      <c r="E4845" s="25" t="s">
        <v>552</v>
      </c>
      <c r="F4845" s="25" t="s">
        <v>557</v>
      </c>
      <c r="G4845" s="25" t="s">
        <v>558</v>
      </c>
      <c r="H4845" s="25"/>
      <c r="I4845" s="25" t="s">
        <v>562</v>
      </c>
      <c r="J4845" s="25">
        <v>526207</v>
      </c>
      <c r="K4845" s="25"/>
      <c r="L4845" s="26">
        <v>0.66666666666666696</v>
      </c>
      <c r="M4845" s="27"/>
    </row>
    <row r="4846" spans="1:13">
      <c r="A4846" s="25"/>
      <c r="B4846" s="25"/>
      <c r="C4846" s="23" t="s">
        <v>344</v>
      </c>
      <c r="D4846" s="24" t="s">
        <v>551</v>
      </c>
      <c r="E4846" s="25" t="s">
        <v>552</v>
      </c>
      <c r="F4846" s="25" t="s">
        <v>557</v>
      </c>
      <c r="G4846" s="25" t="s">
        <v>558</v>
      </c>
      <c r="H4846" s="25"/>
      <c r="I4846" s="25" t="s">
        <v>562</v>
      </c>
      <c r="J4846" s="25">
        <v>526208</v>
      </c>
      <c r="K4846" s="25"/>
      <c r="L4846" s="26">
        <v>0.66666666666666696</v>
      </c>
      <c r="M4846" s="27"/>
    </row>
    <row r="4847" spans="1:13">
      <c r="A4847" s="25"/>
      <c r="B4847" s="25"/>
      <c r="C4847" s="23" t="s">
        <v>344</v>
      </c>
      <c r="D4847" s="24" t="s">
        <v>551</v>
      </c>
      <c r="E4847" s="25" t="s">
        <v>552</v>
      </c>
      <c r="F4847" s="25" t="s">
        <v>557</v>
      </c>
      <c r="G4847" s="25" t="s">
        <v>558</v>
      </c>
      <c r="H4847" s="25"/>
      <c r="I4847" s="25" t="s">
        <v>562</v>
      </c>
      <c r="J4847" s="25">
        <v>526209</v>
      </c>
      <c r="K4847" s="25"/>
      <c r="L4847" s="26">
        <v>0.66666666666666696</v>
      </c>
      <c r="M4847" s="27"/>
    </row>
    <row r="4848" spans="1:13">
      <c r="A4848" s="25"/>
      <c r="B4848" s="25"/>
      <c r="C4848" s="23" t="s">
        <v>344</v>
      </c>
      <c r="D4848" s="24" t="s">
        <v>551</v>
      </c>
      <c r="E4848" s="25" t="s">
        <v>552</v>
      </c>
      <c r="F4848" s="25" t="s">
        <v>557</v>
      </c>
      <c r="G4848" s="25" t="s">
        <v>558</v>
      </c>
      <c r="H4848" s="25"/>
      <c r="I4848" s="25" t="s">
        <v>562</v>
      </c>
      <c r="J4848" s="25">
        <v>526210</v>
      </c>
      <c r="K4848" s="25"/>
      <c r="L4848" s="26">
        <v>0.66666666666666696</v>
      </c>
      <c r="M4848" s="27"/>
    </row>
    <row r="4849" spans="1:13">
      <c r="A4849" s="25"/>
      <c r="B4849" s="25"/>
      <c r="C4849" s="23" t="s">
        <v>344</v>
      </c>
      <c r="D4849" s="24" t="s">
        <v>551</v>
      </c>
      <c r="E4849" s="25" t="s">
        <v>552</v>
      </c>
      <c r="F4849" s="25" t="s">
        <v>557</v>
      </c>
      <c r="G4849" s="25" t="s">
        <v>558</v>
      </c>
      <c r="H4849" s="25"/>
      <c r="I4849" s="25" t="s">
        <v>562</v>
      </c>
      <c r="J4849" s="25">
        <v>526211</v>
      </c>
      <c r="K4849" s="25"/>
      <c r="L4849" s="26">
        <v>0.66666666666666696</v>
      </c>
      <c r="M4849" s="27"/>
    </row>
    <row r="4850" spans="1:13">
      <c r="A4850" s="25"/>
      <c r="B4850" s="25"/>
      <c r="C4850" s="23" t="s">
        <v>344</v>
      </c>
      <c r="D4850" s="24" t="s">
        <v>551</v>
      </c>
      <c r="E4850" s="25" t="s">
        <v>552</v>
      </c>
      <c r="F4850" s="25" t="s">
        <v>557</v>
      </c>
      <c r="G4850" s="25" t="s">
        <v>558</v>
      </c>
      <c r="H4850" s="25"/>
      <c r="I4850" s="25" t="s">
        <v>562</v>
      </c>
      <c r="J4850" s="25">
        <v>526212</v>
      </c>
      <c r="K4850" s="25"/>
      <c r="L4850" s="26">
        <v>0.66666666666666696</v>
      </c>
      <c r="M4850" s="27"/>
    </row>
    <row r="4851" spans="1:13">
      <c r="A4851" s="25"/>
      <c r="B4851" s="25"/>
      <c r="C4851" s="23" t="s">
        <v>344</v>
      </c>
      <c r="D4851" s="24" t="s">
        <v>551</v>
      </c>
      <c r="E4851" s="25" t="s">
        <v>552</v>
      </c>
      <c r="F4851" s="25" t="s">
        <v>557</v>
      </c>
      <c r="G4851" s="25" t="s">
        <v>558</v>
      </c>
      <c r="H4851" s="25"/>
      <c r="I4851" s="25" t="s">
        <v>562</v>
      </c>
      <c r="J4851" s="25">
        <v>526213</v>
      </c>
      <c r="K4851" s="25"/>
      <c r="L4851" s="26">
        <v>0.66666666666666696</v>
      </c>
      <c r="M4851" s="27"/>
    </row>
    <row r="4852" spans="1:13">
      <c r="A4852" s="25"/>
      <c r="B4852" s="25"/>
      <c r="C4852" s="23" t="s">
        <v>344</v>
      </c>
      <c r="D4852" s="24" t="s">
        <v>551</v>
      </c>
      <c r="E4852" s="25" t="s">
        <v>552</v>
      </c>
      <c r="F4852" s="25" t="s">
        <v>557</v>
      </c>
      <c r="G4852" s="25" t="s">
        <v>558</v>
      </c>
      <c r="H4852" s="25"/>
      <c r="I4852" s="25" t="s">
        <v>562</v>
      </c>
      <c r="J4852" s="25">
        <v>526214</v>
      </c>
      <c r="K4852" s="25"/>
      <c r="L4852" s="26">
        <v>0.66666666666666696</v>
      </c>
      <c r="M4852" s="27"/>
    </row>
    <row r="4853" spans="1:13">
      <c r="A4853" s="25"/>
      <c r="B4853" s="25"/>
      <c r="C4853" s="23" t="s">
        <v>344</v>
      </c>
      <c r="D4853" s="24" t="s">
        <v>551</v>
      </c>
      <c r="E4853" s="25" t="s">
        <v>552</v>
      </c>
      <c r="F4853" s="25" t="s">
        <v>557</v>
      </c>
      <c r="G4853" s="25" t="s">
        <v>558</v>
      </c>
      <c r="H4853" s="25"/>
      <c r="I4853" s="25" t="s">
        <v>562</v>
      </c>
      <c r="J4853" s="25">
        <v>526215</v>
      </c>
      <c r="K4853" s="25"/>
      <c r="L4853" s="26">
        <v>0.66666666666666696</v>
      </c>
      <c r="M4853" s="27"/>
    </row>
    <row r="4854" spans="1:13">
      <c r="A4854" s="25"/>
      <c r="B4854" s="25"/>
      <c r="C4854" s="23" t="s">
        <v>344</v>
      </c>
      <c r="D4854" s="24" t="s">
        <v>551</v>
      </c>
      <c r="E4854" s="25" t="s">
        <v>552</v>
      </c>
      <c r="F4854" s="25" t="s">
        <v>557</v>
      </c>
      <c r="G4854" s="25" t="s">
        <v>558</v>
      </c>
      <c r="H4854" s="25"/>
      <c r="I4854" s="25" t="s">
        <v>562</v>
      </c>
      <c r="J4854" s="25">
        <v>526216</v>
      </c>
      <c r="K4854" s="25"/>
      <c r="L4854" s="26">
        <v>0.66666666666666696</v>
      </c>
      <c r="M4854" s="27"/>
    </row>
    <row r="4855" spans="1:13">
      <c r="A4855" s="25"/>
      <c r="B4855" s="25"/>
      <c r="C4855" s="23" t="s">
        <v>344</v>
      </c>
      <c r="D4855" s="24" t="s">
        <v>551</v>
      </c>
      <c r="E4855" s="25" t="s">
        <v>552</v>
      </c>
      <c r="F4855" s="25" t="s">
        <v>557</v>
      </c>
      <c r="G4855" s="25" t="s">
        <v>558</v>
      </c>
      <c r="H4855" s="25"/>
      <c r="I4855" s="25" t="s">
        <v>562</v>
      </c>
      <c r="J4855" s="25">
        <v>526217</v>
      </c>
      <c r="K4855" s="25"/>
      <c r="L4855" s="26">
        <v>0.66666666666666696</v>
      </c>
      <c r="M4855" s="27"/>
    </row>
    <row r="4856" spans="1:13">
      <c r="A4856" s="25"/>
      <c r="B4856" s="25"/>
      <c r="C4856" s="23" t="s">
        <v>344</v>
      </c>
      <c r="D4856" s="24" t="s">
        <v>551</v>
      </c>
      <c r="E4856" s="25" t="s">
        <v>552</v>
      </c>
      <c r="F4856" s="25" t="s">
        <v>557</v>
      </c>
      <c r="G4856" s="25" t="s">
        <v>558</v>
      </c>
      <c r="H4856" s="25"/>
      <c r="I4856" s="25" t="s">
        <v>562</v>
      </c>
      <c r="J4856" s="25">
        <v>526218</v>
      </c>
      <c r="K4856" s="25"/>
      <c r="L4856" s="26">
        <v>0.66666666666666696</v>
      </c>
      <c r="M4856" s="27"/>
    </row>
    <row r="4857" spans="1:13">
      <c r="A4857" s="25"/>
      <c r="B4857" s="25"/>
      <c r="C4857" s="23" t="s">
        <v>344</v>
      </c>
      <c r="D4857" s="24" t="s">
        <v>551</v>
      </c>
      <c r="E4857" s="25" t="s">
        <v>552</v>
      </c>
      <c r="F4857" s="25" t="s">
        <v>557</v>
      </c>
      <c r="G4857" s="25" t="s">
        <v>558</v>
      </c>
      <c r="H4857" s="25"/>
      <c r="I4857" s="25" t="s">
        <v>562</v>
      </c>
      <c r="J4857" s="25">
        <v>526219</v>
      </c>
      <c r="K4857" s="25"/>
      <c r="L4857" s="26">
        <v>0.66666666666666696</v>
      </c>
      <c r="M4857" s="27"/>
    </row>
    <row r="4858" spans="1:13">
      <c r="A4858" s="25"/>
      <c r="B4858" s="25"/>
      <c r="C4858" s="23" t="s">
        <v>344</v>
      </c>
      <c r="D4858" s="24" t="s">
        <v>551</v>
      </c>
      <c r="E4858" s="25" t="s">
        <v>552</v>
      </c>
      <c r="F4858" s="25" t="s">
        <v>557</v>
      </c>
      <c r="G4858" s="25" t="s">
        <v>558</v>
      </c>
      <c r="H4858" s="25"/>
      <c r="I4858" s="25" t="s">
        <v>562</v>
      </c>
      <c r="J4858" s="25">
        <v>526220</v>
      </c>
      <c r="K4858" s="25"/>
      <c r="L4858" s="26">
        <v>0.66666666666666696</v>
      </c>
      <c r="M4858" s="27"/>
    </row>
    <row r="4859" spans="1:13">
      <c r="A4859" s="25"/>
      <c r="B4859" s="25"/>
      <c r="C4859" s="23" t="s">
        <v>344</v>
      </c>
      <c r="D4859" s="24" t="s">
        <v>551</v>
      </c>
      <c r="E4859" s="25" t="s">
        <v>552</v>
      </c>
      <c r="F4859" s="25" t="s">
        <v>557</v>
      </c>
      <c r="G4859" s="25" t="s">
        <v>558</v>
      </c>
      <c r="H4859" s="25"/>
      <c r="I4859" s="25" t="s">
        <v>562</v>
      </c>
      <c r="J4859" s="25">
        <v>526221</v>
      </c>
      <c r="K4859" s="25"/>
      <c r="L4859" s="26">
        <v>0.66666666666666696</v>
      </c>
      <c r="M4859" s="27"/>
    </row>
    <row r="4860" spans="1:13">
      <c r="A4860" s="25"/>
      <c r="B4860" s="25"/>
      <c r="C4860" s="23" t="s">
        <v>344</v>
      </c>
      <c r="D4860" s="24" t="s">
        <v>551</v>
      </c>
      <c r="E4860" s="25" t="s">
        <v>552</v>
      </c>
      <c r="F4860" s="25" t="s">
        <v>557</v>
      </c>
      <c r="G4860" s="25" t="s">
        <v>558</v>
      </c>
      <c r="H4860" s="25"/>
      <c r="I4860" s="25" t="s">
        <v>562</v>
      </c>
      <c r="J4860" s="25">
        <v>526222</v>
      </c>
      <c r="K4860" s="25"/>
      <c r="L4860" s="26">
        <v>0.66666666666666696</v>
      </c>
      <c r="M4860" s="27"/>
    </row>
    <row r="4861" spans="1:13">
      <c r="A4861" s="25"/>
      <c r="B4861" s="25"/>
      <c r="C4861" s="23" t="s">
        <v>344</v>
      </c>
      <c r="D4861" s="24" t="s">
        <v>551</v>
      </c>
      <c r="E4861" s="25" t="s">
        <v>552</v>
      </c>
      <c r="F4861" s="25" t="s">
        <v>557</v>
      </c>
      <c r="G4861" s="25" t="s">
        <v>558</v>
      </c>
      <c r="H4861" s="25"/>
      <c r="I4861" s="25" t="s">
        <v>562</v>
      </c>
      <c r="J4861" s="25">
        <v>526223</v>
      </c>
      <c r="K4861" s="25"/>
      <c r="L4861" s="26">
        <v>0.66666666666666696</v>
      </c>
      <c r="M4861" s="27"/>
    </row>
    <row r="4862" spans="1:13">
      <c r="A4862" s="25"/>
      <c r="B4862" s="25"/>
      <c r="C4862" s="23" t="s">
        <v>344</v>
      </c>
      <c r="D4862" s="24" t="s">
        <v>551</v>
      </c>
      <c r="E4862" s="25" t="s">
        <v>552</v>
      </c>
      <c r="F4862" s="25" t="s">
        <v>557</v>
      </c>
      <c r="G4862" s="25" t="s">
        <v>558</v>
      </c>
      <c r="H4862" s="25"/>
      <c r="I4862" s="25" t="s">
        <v>562</v>
      </c>
      <c r="J4862" s="25">
        <v>526224</v>
      </c>
      <c r="K4862" s="25"/>
      <c r="L4862" s="26">
        <v>0.66666666666666696</v>
      </c>
      <c r="M4862" s="27"/>
    </row>
    <row r="4863" spans="1:13">
      <c r="A4863" s="25"/>
      <c r="B4863" s="25"/>
      <c r="C4863" s="23" t="s">
        <v>344</v>
      </c>
      <c r="D4863" s="24" t="s">
        <v>551</v>
      </c>
      <c r="E4863" s="25" t="s">
        <v>552</v>
      </c>
      <c r="F4863" s="25" t="s">
        <v>557</v>
      </c>
      <c r="G4863" s="25" t="s">
        <v>558</v>
      </c>
      <c r="H4863" s="25"/>
      <c r="I4863" s="25" t="s">
        <v>562</v>
      </c>
      <c r="J4863" s="25">
        <v>526225</v>
      </c>
      <c r="K4863" s="25"/>
      <c r="L4863" s="26">
        <v>0.66666666666666696</v>
      </c>
      <c r="M4863" s="27"/>
    </row>
    <row r="4864" spans="1:13">
      <c r="A4864" s="25"/>
      <c r="B4864" s="25"/>
      <c r="C4864" s="23" t="s">
        <v>344</v>
      </c>
      <c r="D4864" s="24" t="s">
        <v>551</v>
      </c>
      <c r="E4864" s="25" t="s">
        <v>552</v>
      </c>
      <c r="F4864" s="25" t="s">
        <v>557</v>
      </c>
      <c r="G4864" s="25" t="s">
        <v>558</v>
      </c>
      <c r="H4864" s="25"/>
      <c r="I4864" s="25" t="s">
        <v>562</v>
      </c>
      <c r="J4864" s="25">
        <v>526226</v>
      </c>
      <c r="K4864" s="25"/>
      <c r="L4864" s="26">
        <v>0.66666666666666696</v>
      </c>
      <c r="M4864" s="27"/>
    </row>
    <row r="4865" spans="1:13">
      <c r="A4865" s="25"/>
      <c r="B4865" s="25"/>
      <c r="C4865" s="23" t="s">
        <v>344</v>
      </c>
      <c r="D4865" s="24" t="s">
        <v>551</v>
      </c>
      <c r="E4865" s="25" t="s">
        <v>552</v>
      </c>
      <c r="F4865" s="25" t="s">
        <v>557</v>
      </c>
      <c r="G4865" s="25" t="s">
        <v>558</v>
      </c>
      <c r="H4865" s="25"/>
      <c r="I4865" s="25" t="s">
        <v>562</v>
      </c>
      <c r="J4865" s="25">
        <v>526227</v>
      </c>
      <c r="K4865" s="25"/>
      <c r="L4865" s="26">
        <v>0.66666666666666696</v>
      </c>
      <c r="M4865" s="27"/>
    </row>
    <row r="4866" spans="1:13">
      <c r="A4866" s="25"/>
      <c r="B4866" s="25"/>
      <c r="C4866" s="23" t="s">
        <v>344</v>
      </c>
      <c r="D4866" s="24" t="s">
        <v>551</v>
      </c>
      <c r="E4866" s="25" t="s">
        <v>552</v>
      </c>
      <c r="F4866" s="25" t="s">
        <v>557</v>
      </c>
      <c r="G4866" s="25" t="s">
        <v>558</v>
      </c>
      <c r="H4866" s="25"/>
      <c r="I4866" s="25" t="s">
        <v>562</v>
      </c>
      <c r="J4866" s="25">
        <v>526228</v>
      </c>
      <c r="K4866" s="25"/>
      <c r="L4866" s="26">
        <v>0.66666666666666696</v>
      </c>
      <c r="M4866" s="27"/>
    </row>
    <row r="4867" spans="1:13">
      <c r="A4867" s="25"/>
      <c r="B4867" s="25"/>
      <c r="C4867" s="23" t="s">
        <v>344</v>
      </c>
      <c r="D4867" s="24" t="s">
        <v>551</v>
      </c>
      <c r="E4867" s="25" t="s">
        <v>552</v>
      </c>
      <c r="F4867" s="25" t="s">
        <v>557</v>
      </c>
      <c r="G4867" s="25" t="s">
        <v>558</v>
      </c>
      <c r="H4867" s="25"/>
      <c r="I4867" s="25" t="s">
        <v>562</v>
      </c>
      <c r="J4867" s="25">
        <v>526229</v>
      </c>
      <c r="K4867" s="25"/>
      <c r="L4867" s="26">
        <v>0.66666666666666696</v>
      </c>
      <c r="M4867" s="27"/>
    </row>
    <row r="4868" spans="1:13">
      <c r="A4868" s="25"/>
      <c r="B4868" s="25"/>
      <c r="C4868" s="23" t="s">
        <v>344</v>
      </c>
      <c r="D4868" s="24" t="s">
        <v>551</v>
      </c>
      <c r="E4868" s="25" t="s">
        <v>552</v>
      </c>
      <c r="F4868" s="25" t="s">
        <v>557</v>
      </c>
      <c r="G4868" s="25" t="s">
        <v>558</v>
      </c>
      <c r="H4868" s="25"/>
      <c r="I4868" s="25" t="s">
        <v>562</v>
      </c>
      <c r="J4868" s="25">
        <v>526230</v>
      </c>
      <c r="K4868" s="25"/>
      <c r="L4868" s="26">
        <v>0.66666666666666696</v>
      </c>
      <c r="M4868" s="27"/>
    </row>
    <row r="4869" spans="1:13">
      <c r="A4869" s="25"/>
      <c r="B4869" s="25"/>
      <c r="C4869" s="23" t="s">
        <v>344</v>
      </c>
      <c r="D4869" s="24" t="s">
        <v>551</v>
      </c>
      <c r="E4869" s="25" t="s">
        <v>552</v>
      </c>
      <c r="F4869" s="25" t="s">
        <v>557</v>
      </c>
      <c r="G4869" s="25" t="s">
        <v>558</v>
      </c>
      <c r="H4869" s="25"/>
      <c r="I4869" s="25" t="s">
        <v>562</v>
      </c>
      <c r="J4869" s="25">
        <v>526231</v>
      </c>
      <c r="K4869" s="25"/>
      <c r="L4869" s="26">
        <v>0.66666666666666696</v>
      </c>
      <c r="M4869" s="27"/>
    </row>
    <row r="4870" spans="1:13">
      <c r="A4870" s="25"/>
      <c r="B4870" s="25"/>
      <c r="C4870" s="23" t="s">
        <v>344</v>
      </c>
      <c r="D4870" s="24" t="s">
        <v>551</v>
      </c>
      <c r="E4870" s="25" t="s">
        <v>552</v>
      </c>
      <c r="F4870" s="25" t="s">
        <v>557</v>
      </c>
      <c r="G4870" s="25" t="s">
        <v>558</v>
      </c>
      <c r="H4870" s="25"/>
      <c r="I4870" s="25" t="s">
        <v>562</v>
      </c>
      <c r="J4870" s="25">
        <v>526232</v>
      </c>
      <c r="K4870" s="25"/>
      <c r="L4870" s="26">
        <v>0.66666666666666696</v>
      </c>
      <c r="M4870" s="27"/>
    </row>
    <row r="4871" spans="1:13">
      <c r="A4871" s="25"/>
      <c r="B4871" s="25"/>
      <c r="C4871" s="23" t="s">
        <v>344</v>
      </c>
      <c r="D4871" s="24" t="s">
        <v>551</v>
      </c>
      <c r="E4871" s="25" t="s">
        <v>552</v>
      </c>
      <c r="F4871" s="25" t="s">
        <v>557</v>
      </c>
      <c r="G4871" s="25" t="s">
        <v>558</v>
      </c>
      <c r="H4871" s="25"/>
      <c r="I4871" s="25" t="s">
        <v>562</v>
      </c>
      <c r="J4871" s="25">
        <v>526233</v>
      </c>
      <c r="K4871" s="25"/>
      <c r="L4871" s="26">
        <v>0.66666666666666696</v>
      </c>
      <c r="M4871" s="27"/>
    </row>
    <row r="4872" spans="1:13">
      <c r="A4872" s="25"/>
      <c r="B4872" s="25"/>
      <c r="C4872" s="23" t="s">
        <v>344</v>
      </c>
      <c r="D4872" s="24" t="s">
        <v>551</v>
      </c>
      <c r="E4872" s="25" t="s">
        <v>552</v>
      </c>
      <c r="F4872" s="25" t="s">
        <v>557</v>
      </c>
      <c r="G4872" s="25" t="s">
        <v>558</v>
      </c>
      <c r="H4872" s="25"/>
      <c r="I4872" s="25" t="s">
        <v>562</v>
      </c>
      <c r="J4872" s="25">
        <v>526234</v>
      </c>
      <c r="K4872" s="25"/>
      <c r="L4872" s="26">
        <v>0.66666666666666696</v>
      </c>
      <c r="M4872" s="27"/>
    </row>
    <row r="4873" spans="1:13">
      <c r="A4873" s="25"/>
      <c r="B4873" s="25"/>
      <c r="C4873" s="23" t="s">
        <v>344</v>
      </c>
      <c r="D4873" s="24" t="s">
        <v>551</v>
      </c>
      <c r="E4873" s="25" t="s">
        <v>552</v>
      </c>
      <c r="F4873" s="25" t="s">
        <v>557</v>
      </c>
      <c r="G4873" s="25" t="s">
        <v>558</v>
      </c>
      <c r="H4873" s="25"/>
      <c r="I4873" s="25" t="s">
        <v>562</v>
      </c>
      <c r="J4873" s="25">
        <v>526235</v>
      </c>
      <c r="K4873" s="25"/>
      <c r="L4873" s="26">
        <v>0.66666666666666696</v>
      </c>
      <c r="M4873" s="27"/>
    </row>
    <row r="4874" spans="1:13">
      <c r="A4874" s="25"/>
      <c r="B4874" s="25"/>
      <c r="C4874" s="23" t="s">
        <v>344</v>
      </c>
      <c r="D4874" s="24" t="s">
        <v>551</v>
      </c>
      <c r="E4874" s="25" t="s">
        <v>552</v>
      </c>
      <c r="F4874" s="25" t="s">
        <v>557</v>
      </c>
      <c r="G4874" s="25" t="s">
        <v>558</v>
      </c>
      <c r="H4874" s="25"/>
      <c r="I4874" s="25" t="s">
        <v>562</v>
      </c>
      <c r="J4874" s="25">
        <v>526236</v>
      </c>
      <c r="K4874" s="25"/>
      <c r="L4874" s="26">
        <v>0.66666666666666696</v>
      </c>
      <c r="M4874" s="27"/>
    </row>
    <row r="4875" spans="1:13">
      <c r="A4875" s="25"/>
      <c r="B4875" s="25"/>
      <c r="C4875" s="23" t="s">
        <v>344</v>
      </c>
      <c r="D4875" s="24" t="s">
        <v>551</v>
      </c>
      <c r="E4875" s="25" t="s">
        <v>552</v>
      </c>
      <c r="F4875" s="25" t="s">
        <v>557</v>
      </c>
      <c r="G4875" s="25" t="s">
        <v>558</v>
      </c>
      <c r="H4875" s="25"/>
      <c r="I4875" s="25" t="s">
        <v>562</v>
      </c>
      <c r="J4875" s="25">
        <v>526237</v>
      </c>
      <c r="K4875" s="25"/>
      <c r="L4875" s="26">
        <v>0.66666666666666696</v>
      </c>
      <c r="M4875" s="27"/>
    </row>
    <row r="4876" spans="1:13">
      <c r="A4876" s="25"/>
      <c r="B4876" s="25"/>
      <c r="C4876" s="23" t="s">
        <v>344</v>
      </c>
      <c r="D4876" s="24" t="s">
        <v>551</v>
      </c>
      <c r="E4876" s="25" t="s">
        <v>552</v>
      </c>
      <c r="F4876" s="25" t="s">
        <v>557</v>
      </c>
      <c r="G4876" s="25" t="s">
        <v>558</v>
      </c>
      <c r="H4876" s="25"/>
      <c r="I4876" s="25" t="s">
        <v>562</v>
      </c>
      <c r="J4876" s="25">
        <v>526238</v>
      </c>
      <c r="K4876" s="25"/>
      <c r="L4876" s="26">
        <v>0.66666666666666696</v>
      </c>
      <c r="M4876" s="27"/>
    </row>
    <row r="4877" spans="1:13">
      <c r="A4877" s="25"/>
      <c r="B4877" s="25"/>
      <c r="C4877" s="23" t="s">
        <v>344</v>
      </c>
      <c r="D4877" s="24" t="s">
        <v>551</v>
      </c>
      <c r="E4877" s="25" t="s">
        <v>552</v>
      </c>
      <c r="F4877" s="25" t="s">
        <v>557</v>
      </c>
      <c r="G4877" s="25" t="s">
        <v>558</v>
      </c>
      <c r="H4877" s="25"/>
      <c r="I4877" s="25" t="s">
        <v>562</v>
      </c>
      <c r="J4877" s="25">
        <v>526239</v>
      </c>
      <c r="K4877" s="25"/>
      <c r="L4877" s="26">
        <v>0.66666666666666696</v>
      </c>
      <c r="M4877" s="27"/>
    </row>
    <row r="4878" spans="1:13">
      <c r="A4878" s="25"/>
      <c r="B4878" s="25"/>
      <c r="C4878" s="23" t="s">
        <v>344</v>
      </c>
      <c r="D4878" s="24" t="s">
        <v>551</v>
      </c>
      <c r="E4878" s="25" t="s">
        <v>552</v>
      </c>
      <c r="F4878" s="25" t="s">
        <v>557</v>
      </c>
      <c r="G4878" s="25" t="s">
        <v>558</v>
      </c>
      <c r="H4878" s="25"/>
      <c r="I4878" s="25" t="s">
        <v>562</v>
      </c>
      <c r="J4878" s="25">
        <v>526240</v>
      </c>
      <c r="K4878" s="25"/>
      <c r="L4878" s="26">
        <v>0.66666666666666696</v>
      </c>
      <c r="M4878" s="27"/>
    </row>
    <row r="4879" spans="1:13">
      <c r="A4879" s="25"/>
      <c r="B4879" s="25"/>
      <c r="C4879" s="23" t="s">
        <v>344</v>
      </c>
      <c r="D4879" s="24" t="s">
        <v>551</v>
      </c>
      <c r="E4879" s="25" t="s">
        <v>552</v>
      </c>
      <c r="F4879" s="25" t="s">
        <v>557</v>
      </c>
      <c r="G4879" s="25" t="s">
        <v>558</v>
      </c>
      <c r="H4879" s="25"/>
      <c r="I4879" s="25" t="s">
        <v>562</v>
      </c>
      <c r="J4879" s="25">
        <v>526241</v>
      </c>
      <c r="K4879" s="25"/>
      <c r="L4879" s="26">
        <v>0.66666666666666696</v>
      </c>
      <c r="M4879" s="27"/>
    </row>
    <row r="4880" spans="1:13">
      <c r="A4880" s="25"/>
      <c r="B4880" s="25"/>
      <c r="C4880" s="23" t="s">
        <v>344</v>
      </c>
      <c r="D4880" s="24" t="s">
        <v>551</v>
      </c>
      <c r="E4880" s="25" t="s">
        <v>552</v>
      </c>
      <c r="F4880" s="25" t="s">
        <v>557</v>
      </c>
      <c r="G4880" s="25" t="s">
        <v>558</v>
      </c>
      <c r="H4880" s="25"/>
      <c r="I4880" s="25" t="s">
        <v>562</v>
      </c>
      <c r="J4880" s="25">
        <v>526242</v>
      </c>
      <c r="K4880" s="25"/>
      <c r="L4880" s="26">
        <v>0.66666666666666696</v>
      </c>
      <c r="M4880" s="27"/>
    </row>
    <row r="4881" spans="1:13">
      <c r="A4881" s="25"/>
      <c r="B4881" s="25"/>
      <c r="C4881" s="23" t="s">
        <v>344</v>
      </c>
      <c r="D4881" s="24" t="s">
        <v>551</v>
      </c>
      <c r="E4881" s="25" t="s">
        <v>552</v>
      </c>
      <c r="F4881" s="25" t="s">
        <v>557</v>
      </c>
      <c r="G4881" s="25" t="s">
        <v>558</v>
      </c>
      <c r="H4881" s="25"/>
      <c r="I4881" s="25" t="s">
        <v>562</v>
      </c>
      <c r="J4881" s="25">
        <v>526243</v>
      </c>
      <c r="K4881" s="25"/>
      <c r="L4881" s="26">
        <v>0.66666666666666696</v>
      </c>
      <c r="M4881" s="27"/>
    </row>
    <row r="4882" spans="1:13">
      <c r="A4882" s="25"/>
      <c r="B4882" s="25"/>
      <c r="C4882" s="23" t="s">
        <v>344</v>
      </c>
      <c r="D4882" s="24" t="s">
        <v>551</v>
      </c>
      <c r="E4882" s="25" t="s">
        <v>552</v>
      </c>
      <c r="F4882" s="25" t="s">
        <v>557</v>
      </c>
      <c r="G4882" s="25" t="s">
        <v>558</v>
      </c>
      <c r="H4882" s="25"/>
      <c r="I4882" s="25" t="s">
        <v>562</v>
      </c>
      <c r="J4882" s="25">
        <v>526244</v>
      </c>
      <c r="K4882" s="25"/>
      <c r="L4882" s="26">
        <v>0.66666666666666696</v>
      </c>
      <c r="M4882" s="27"/>
    </row>
    <row r="4883" spans="1:13">
      <c r="A4883" s="25"/>
      <c r="B4883" s="25"/>
      <c r="C4883" s="23" t="s">
        <v>344</v>
      </c>
      <c r="D4883" s="24" t="s">
        <v>551</v>
      </c>
      <c r="E4883" s="25" t="s">
        <v>552</v>
      </c>
      <c r="F4883" s="25" t="s">
        <v>557</v>
      </c>
      <c r="G4883" s="25" t="s">
        <v>558</v>
      </c>
      <c r="H4883" s="25"/>
      <c r="I4883" s="25" t="s">
        <v>562</v>
      </c>
      <c r="J4883" s="25">
        <v>526245</v>
      </c>
      <c r="K4883" s="25"/>
      <c r="L4883" s="26">
        <v>0.66666666666666696</v>
      </c>
      <c r="M4883" s="27"/>
    </row>
    <row r="4884" spans="1:13">
      <c r="A4884" s="25"/>
      <c r="B4884" s="25"/>
      <c r="C4884" s="23" t="s">
        <v>344</v>
      </c>
      <c r="D4884" s="24" t="s">
        <v>551</v>
      </c>
      <c r="E4884" s="25" t="s">
        <v>552</v>
      </c>
      <c r="F4884" s="25" t="s">
        <v>557</v>
      </c>
      <c r="G4884" s="25" t="s">
        <v>558</v>
      </c>
      <c r="H4884" s="25"/>
      <c r="I4884" s="25" t="s">
        <v>562</v>
      </c>
      <c r="J4884" s="25">
        <v>526246</v>
      </c>
      <c r="K4884" s="25"/>
      <c r="L4884" s="26">
        <v>0.66666666666666696</v>
      </c>
      <c r="M4884" s="27"/>
    </row>
    <row r="4885" spans="1:13">
      <c r="A4885" s="25"/>
      <c r="B4885" s="25"/>
      <c r="C4885" s="23" t="s">
        <v>344</v>
      </c>
      <c r="D4885" s="24" t="s">
        <v>551</v>
      </c>
      <c r="E4885" s="25" t="s">
        <v>552</v>
      </c>
      <c r="F4885" s="25" t="s">
        <v>557</v>
      </c>
      <c r="G4885" s="25" t="s">
        <v>558</v>
      </c>
      <c r="H4885" s="25"/>
      <c r="I4885" s="25" t="s">
        <v>562</v>
      </c>
      <c r="J4885" s="25">
        <v>526247</v>
      </c>
      <c r="K4885" s="25"/>
      <c r="L4885" s="26">
        <v>0.66666666666666696</v>
      </c>
      <c r="M4885" s="27"/>
    </row>
    <row r="4886" spans="1:13">
      <c r="A4886" s="25"/>
      <c r="B4886" s="25"/>
      <c r="C4886" s="23" t="s">
        <v>344</v>
      </c>
      <c r="D4886" s="24" t="s">
        <v>551</v>
      </c>
      <c r="E4886" s="25" t="s">
        <v>552</v>
      </c>
      <c r="F4886" s="25" t="s">
        <v>557</v>
      </c>
      <c r="G4886" s="25" t="s">
        <v>558</v>
      </c>
      <c r="H4886" s="25"/>
      <c r="I4886" s="25" t="s">
        <v>562</v>
      </c>
      <c r="J4886" s="25">
        <v>526248</v>
      </c>
      <c r="K4886" s="25"/>
      <c r="L4886" s="26">
        <v>0.66666666666666696</v>
      </c>
      <c r="M4886" s="27"/>
    </row>
    <row r="4887" spans="1:13">
      <c r="A4887" s="25"/>
      <c r="B4887" s="25"/>
      <c r="C4887" s="23" t="s">
        <v>344</v>
      </c>
      <c r="D4887" s="24" t="s">
        <v>551</v>
      </c>
      <c r="E4887" s="25" t="s">
        <v>552</v>
      </c>
      <c r="F4887" s="25" t="s">
        <v>557</v>
      </c>
      <c r="G4887" s="25" t="s">
        <v>558</v>
      </c>
      <c r="H4887" s="25"/>
      <c r="I4887" s="25" t="s">
        <v>562</v>
      </c>
      <c r="J4887" s="25">
        <v>526249</v>
      </c>
      <c r="K4887" s="25"/>
      <c r="L4887" s="26">
        <v>0.66666666666666696</v>
      </c>
      <c r="M4887" s="27"/>
    </row>
    <row r="4888" spans="1:13">
      <c r="A4888" s="25"/>
      <c r="B4888" s="25"/>
      <c r="C4888" s="23" t="s">
        <v>344</v>
      </c>
      <c r="D4888" s="24" t="s">
        <v>551</v>
      </c>
      <c r="E4888" s="25" t="s">
        <v>552</v>
      </c>
      <c r="F4888" s="25" t="s">
        <v>557</v>
      </c>
      <c r="G4888" s="25" t="s">
        <v>558</v>
      </c>
      <c r="H4888" s="25"/>
      <c r="I4888" s="25" t="s">
        <v>562</v>
      </c>
      <c r="J4888" s="25">
        <v>526250</v>
      </c>
      <c r="K4888" s="25"/>
      <c r="L4888" s="26">
        <v>0.66666666666666696</v>
      </c>
      <c r="M4888" s="27"/>
    </row>
    <row r="4889" spans="1:13">
      <c r="A4889" s="25"/>
      <c r="B4889" s="25"/>
      <c r="C4889" s="23" t="s">
        <v>344</v>
      </c>
      <c r="D4889" s="24" t="s">
        <v>551</v>
      </c>
      <c r="E4889" s="25" t="s">
        <v>552</v>
      </c>
      <c r="F4889" s="25" t="s">
        <v>557</v>
      </c>
      <c r="G4889" s="25" t="s">
        <v>558</v>
      </c>
      <c r="H4889" s="25"/>
      <c r="I4889" s="25" t="s">
        <v>562</v>
      </c>
      <c r="J4889" s="25">
        <v>526251</v>
      </c>
      <c r="K4889" s="25"/>
      <c r="L4889" s="26">
        <v>0.66666666666666696</v>
      </c>
      <c r="M4889" s="27"/>
    </row>
    <row r="4890" spans="1:13">
      <c r="A4890" s="25"/>
      <c r="B4890" s="25"/>
      <c r="C4890" s="23" t="s">
        <v>344</v>
      </c>
      <c r="D4890" s="24" t="s">
        <v>551</v>
      </c>
      <c r="E4890" s="25" t="s">
        <v>552</v>
      </c>
      <c r="F4890" s="25" t="s">
        <v>557</v>
      </c>
      <c r="G4890" s="25" t="s">
        <v>558</v>
      </c>
      <c r="H4890" s="25"/>
      <c r="I4890" s="25" t="s">
        <v>562</v>
      </c>
      <c r="J4890" s="25">
        <v>526252</v>
      </c>
      <c r="K4890" s="25"/>
      <c r="L4890" s="26">
        <v>0.66666666666666696</v>
      </c>
      <c r="M4890" s="27"/>
    </row>
    <row r="4891" spans="1:13">
      <c r="A4891" s="30"/>
      <c r="B4891" s="30"/>
      <c r="C4891" s="28" t="s">
        <v>343</v>
      </c>
      <c r="D4891" s="29" t="s">
        <v>563</v>
      </c>
      <c r="E4891" s="30" t="s">
        <v>564</v>
      </c>
      <c r="F4891" s="30" t="s">
        <v>565</v>
      </c>
      <c r="G4891" s="30" t="s">
        <v>566</v>
      </c>
      <c r="H4891" s="30"/>
      <c r="I4891" s="30" t="s">
        <v>567</v>
      </c>
      <c r="J4891" s="30">
        <v>650000</v>
      </c>
      <c r="K4891" s="30"/>
      <c r="L4891" s="31">
        <v>0.66666666666666696</v>
      </c>
      <c r="M4891" s="32"/>
    </row>
    <row r="4892" spans="1:13">
      <c r="A4892" s="30"/>
      <c r="B4892" s="30"/>
      <c r="C4892" s="28" t="s">
        <v>343</v>
      </c>
      <c r="D4892" s="29" t="s">
        <v>563</v>
      </c>
      <c r="E4892" s="30" t="s">
        <v>564</v>
      </c>
      <c r="F4892" s="30" t="s">
        <v>565</v>
      </c>
      <c r="G4892" s="30" t="s">
        <v>566</v>
      </c>
      <c r="H4892" s="30"/>
      <c r="I4892" s="30" t="s">
        <v>567</v>
      </c>
      <c r="J4892" s="30">
        <v>650001</v>
      </c>
      <c r="K4892" s="30"/>
      <c r="L4892" s="31">
        <v>0.66666666666666696</v>
      </c>
      <c r="M4892" s="32"/>
    </row>
    <row r="4893" spans="1:13">
      <c r="A4893" s="30"/>
      <c r="B4893" s="30"/>
      <c r="C4893" s="28" t="s">
        <v>343</v>
      </c>
      <c r="D4893" s="29" t="s">
        <v>563</v>
      </c>
      <c r="E4893" s="30" t="s">
        <v>564</v>
      </c>
      <c r="F4893" s="30" t="s">
        <v>565</v>
      </c>
      <c r="G4893" s="30" t="s">
        <v>566</v>
      </c>
      <c r="H4893" s="30"/>
      <c r="I4893" s="30" t="s">
        <v>567</v>
      </c>
      <c r="J4893" s="30">
        <v>650002</v>
      </c>
      <c r="K4893" s="30"/>
      <c r="L4893" s="31">
        <v>0.66666666666666696</v>
      </c>
      <c r="M4893" s="32"/>
    </row>
    <row r="4894" spans="1:13">
      <c r="A4894" s="30"/>
      <c r="B4894" s="30"/>
      <c r="C4894" s="28" t="s">
        <v>343</v>
      </c>
      <c r="D4894" s="29" t="s">
        <v>563</v>
      </c>
      <c r="E4894" s="30" t="s">
        <v>564</v>
      </c>
      <c r="F4894" s="30" t="s">
        <v>565</v>
      </c>
      <c r="G4894" s="30" t="s">
        <v>566</v>
      </c>
      <c r="H4894" s="30"/>
      <c r="I4894" s="30" t="s">
        <v>567</v>
      </c>
      <c r="J4894" s="30">
        <v>650003</v>
      </c>
      <c r="K4894" s="30"/>
      <c r="L4894" s="31">
        <v>0.66666666666666696</v>
      </c>
      <c r="M4894" s="32"/>
    </row>
    <row r="4895" spans="1:13">
      <c r="A4895" s="30"/>
      <c r="B4895" s="30"/>
      <c r="C4895" s="28" t="s">
        <v>343</v>
      </c>
      <c r="D4895" s="29" t="s">
        <v>563</v>
      </c>
      <c r="E4895" s="30" t="s">
        <v>564</v>
      </c>
      <c r="F4895" s="30" t="s">
        <v>565</v>
      </c>
      <c r="G4895" s="30" t="s">
        <v>566</v>
      </c>
      <c r="H4895" s="30"/>
      <c r="I4895" s="30" t="s">
        <v>567</v>
      </c>
      <c r="J4895" s="30">
        <v>650004</v>
      </c>
      <c r="K4895" s="30"/>
      <c r="L4895" s="31">
        <v>0.66666666666666696</v>
      </c>
      <c r="M4895" s="32"/>
    </row>
    <row r="4896" spans="1:13">
      <c r="A4896" s="30"/>
      <c r="B4896" s="30"/>
      <c r="C4896" s="28" t="s">
        <v>343</v>
      </c>
      <c r="D4896" s="29" t="s">
        <v>563</v>
      </c>
      <c r="E4896" s="30" t="s">
        <v>564</v>
      </c>
      <c r="F4896" s="30" t="s">
        <v>565</v>
      </c>
      <c r="G4896" s="30" t="s">
        <v>566</v>
      </c>
      <c r="H4896" s="30"/>
      <c r="I4896" s="30" t="s">
        <v>567</v>
      </c>
      <c r="J4896" s="30">
        <v>650005</v>
      </c>
      <c r="K4896" s="30"/>
      <c r="L4896" s="31">
        <v>0.66666666666666696</v>
      </c>
      <c r="M4896" s="32"/>
    </row>
    <row r="4897" spans="1:13">
      <c r="A4897" s="30"/>
      <c r="B4897" s="30"/>
      <c r="C4897" s="28" t="s">
        <v>343</v>
      </c>
      <c r="D4897" s="29" t="s">
        <v>563</v>
      </c>
      <c r="E4897" s="30" t="s">
        <v>564</v>
      </c>
      <c r="F4897" s="30" t="s">
        <v>565</v>
      </c>
      <c r="G4897" s="30" t="s">
        <v>566</v>
      </c>
      <c r="H4897" s="30"/>
      <c r="I4897" s="30" t="s">
        <v>567</v>
      </c>
      <c r="J4897" s="30">
        <v>650006</v>
      </c>
      <c r="K4897" s="30"/>
      <c r="L4897" s="31">
        <v>0.66666666666666696</v>
      </c>
      <c r="M4897" s="32"/>
    </row>
    <row r="4898" spans="1:13">
      <c r="A4898" s="30"/>
      <c r="B4898" s="30"/>
      <c r="C4898" s="28" t="s">
        <v>343</v>
      </c>
      <c r="D4898" s="29" t="s">
        <v>563</v>
      </c>
      <c r="E4898" s="30" t="s">
        <v>564</v>
      </c>
      <c r="F4898" s="30" t="s">
        <v>565</v>
      </c>
      <c r="G4898" s="30" t="s">
        <v>566</v>
      </c>
      <c r="H4898" s="30"/>
      <c r="I4898" s="30" t="s">
        <v>567</v>
      </c>
      <c r="J4898" s="30">
        <v>650007</v>
      </c>
      <c r="K4898" s="30"/>
      <c r="L4898" s="31">
        <v>0.66666666666666696</v>
      </c>
      <c r="M4898" s="32"/>
    </row>
    <row r="4899" spans="1:13">
      <c r="A4899" s="30"/>
      <c r="B4899" s="30"/>
      <c r="C4899" s="28" t="s">
        <v>343</v>
      </c>
      <c r="D4899" s="29" t="s">
        <v>563</v>
      </c>
      <c r="E4899" s="30" t="s">
        <v>564</v>
      </c>
      <c r="F4899" s="30" t="s">
        <v>565</v>
      </c>
      <c r="G4899" s="30" t="s">
        <v>566</v>
      </c>
      <c r="H4899" s="30"/>
      <c r="I4899" s="30" t="s">
        <v>567</v>
      </c>
      <c r="J4899" s="30">
        <v>650008</v>
      </c>
      <c r="K4899" s="30"/>
      <c r="L4899" s="31">
        <v>0.66666666666666696</v>
      </c>
      <c r="M4899" s="32"/>
    </row>
    <row r="4900" spans="1:13">
      <c r="A4900" s="30"/>
      <c r="B4900" s="30"/>
      <c r="C4900" s="28" t="s">
        <v>343</v>
      </c>
      <c r="D4900" s="29" t="s">
        <v>563</v>
      </c>
      <c r="E4900" s="30" t="s">
        <v>564</v>
      </c>
      <c r="F4900" s="30" t="s">
        <v>565</v>
      </c>
      <c r="G4900" s="30" t="s">
        <v>566</v>
      </c>
      <c r="H4900" s="30"/>
      <c r="I4900" s="30" t="s">
        <v>567</v>
      </c>
      <c r="J4900" s="30">
        <v>650009</v>
      </c>
      <c r="K4900" s="30"/>
      <c r="L4900" s="31">
        <v>0.66666666666666696</v>
      </c>
      <c r="M4900" s="32"/>
    </row>
    <row r="4901" spans="1:13">
      <c r="A4901" s="30"/>
      <c r="B4901" s="30"/>
      <c r="C4901" s="28" t="s">
        <v>343</v>
      </c>
      <c r="D4901" s="29" t="s">
        <v>563</v>
      </c>
      <c r="E4901" s="30" t="s">
        <v>564</v>
      </c>
      <c r="F4901" s="30" t="s">
        <v>565</v>
      </c>
      <c r="G4901" s="30" t="s">
        <v>566</v>
      </c>
      <c r="H4901" s="30"/>
      <c r="I4901" s="30" t="s">
        <v>567</v>
      </c>
      <c r="J4901" s="30">
        <v>650010</v>
      </c>
      <c r="K4901" s="30"/>
      <c r="L4901" s="31">
        <v>0.66666666666666696</v>
      </c>
      <c r="M4901" s="32"/>
    </row>
    <row r="4902" spans="1:13">
      <c r="A4902" s="30"/>
      <c r="B4902" s="30"/>
      <c r="C4902" s="28" t="s">
        <v>343</v>
      </c>
      <c r="D4902" s="29" t="s">
        <v>563</v>
      </c>
      <c r="E4902" s="30" t="s">
        <v>564</v>
      </c>
      <c r="F4902" s="30" t="s">
        <v>565</v>
      </c>
      <c r="G4902" s="30" t="s">
        <v>566</v>
      </c>
      <c r="H4902" s="30"/>
      <c r="I4902" s="30" t="s">
        <v>568</v>
      </c>
      <c r="J4902" s="30">
        <v>650011</v>
      </c>
      <c r="K4902" s="30"/>
      <c r="L4902" s="31">
        <v>0.66666666666666696</v>
      </c>
      <c r="M4902" s="32"/>
    </row>
    <row r="4903" spans="1:13">
      <c r="A4903" s="30"/>
      <c r="B4903" s="30"/>
      <c r="C4903" s="28" t="s">
        <v>343</v>
      </c>
      <c r="D4903" s="29" t="s">
        <v>563</v>
      </c>
      <c r="E4903" s="30" t="s">
        <v>564</v>
      </c>
      <c r="F4903" s="30" t="s">
        <v>565</v>
      </c>
      <c r="G4903" s="30" t="s">
        <v>566</v>
      </c>
      <c r="H4903" s="30"/>
      <c r="I4903" s="30" t="s">
        <v>568</v>
      </c>
      <c r="J4903" s="30">
        <v>650012</v>
      </c>
      <c r="K4903" s="30"/>
      <c r="L4903" s="31">
        <v>0.66666666666666696</v>
      </c>
      <c r="M4903" s="32"/>
    </row>
    <row r="4904" spans="1:13">
      <c r="A4904" s="30"/>
      <c r="B4904" s="30"/>
      <c r="C4904" s="28" t="s">
        <v>343</v>
      </c>
      <c r="D4904" s="29" t="s">
        <v>563</v>
      </c>
      <c r="E4904" s="30" t="s">
        <v>564</v>
      </c>
      <c r="F4904" s="30" t="s">
        <v>565</v>
      </c>
      <c r="G4904" s="30" t="s">
        <v>566</v>
      </c>
      <c r="H4904" s="30"/>
      <c r="I4904" s="30" t="s">
        <v>568</v>
      </c>
      <c r="J4904" s="30">
        <v>650013</v>
      </c>
      <c r="K4904" s="30"/>
      <c r="L4904" s="31">
        <v>0.66666666666666696</v>
      </c>
      <c r="M4904" s="32"/>
    </row>
    <row r="4905" spans="1:13">
      <c r="A4905" s="30"/>
      <c r="B4905" s="30"/>
      <c r="C4905" s="28" t="s">
        <v>343</v>
      </c>
      <c r="D4905" s="29" t="s">
        <v>563</v>
      </c>
      <c r="E4905" s="30" t="s">
        <v>564</v>
      </c>
      <c r="F4905" s="30" t="s">
        <v>565</v>
      </c>
      <c r="G4905" s="30" t="s">
        <v>566</v>
      </c>
      <c r="H4905" s="30"/>
      <c r="I4905" s="30" t="s">
        <v>568</v>
      </c>
      <c r="J4905" s="30">
        <v>650014</v>
      </c>
      <c r="K4905" s="30"/>
      <c r="L4905" s="31">
        <v>0.66666666666666696</v>
      </c>
      <c r="M4905" s="32"/>
    </row>
    <row r="4906" spans="1:13">
      <c r="A4906" s="30"/>
      <c r="B4906" s="30"/>
      <c r="C4906" s="28" t="s">
        <v>343</v>
      </c>
      <c r="D4906" s="29" t="s">
        <v>563</v>
      </c>
      <c r="E4906" s="30" t="s">
        <v>564</v>
      </c>
      <c r="F4906" s="30" t="s">
        <v>565</v>
      </c>
      <c r="G4906" s="30" t="s">
        <v>566</v>
      </c>
      <c r="H4906" s="30"/>
      <c r="I4906" s="30" t="s">
        <v>568</v>
      </c>
      <c r="J4906" s="30">
        <v>650015</v>
      </c>
      <c r="K4906" s="30"/>
      <c r="L4906" s="31">
        <v>0.66666666666666696</v>
      </c>
      <c r="M4906" s="32"/>
    </row>
    <row r="4907" spans="1:13">
      <c r="A4907" s="30"/>
      <c r="B4907" s="30"/>
      <c r="C4907" s="28" t="s">
        <v>343</v>
      </c>
      <c r="D4907" s="29" t="s">
        <v>563</v>
      </c>
      <c r="E4907" s="30" t="s">
        <v>564</v>
      </c>
      <c r="F4907" s="30" t="s">
        <v>565</v>
      </c>
      <c r="G4907" s="30" t="s">
        <v>566</v>
      </c>
      <c r="H4907" s="30"/>
      <c r="I4907" s="30" t="s">
        <v>568</v>
      </c>
      <c r="J4907" s="30">
        <v>650016</v>
      </c>
      <c r="K4907" s="30"/>
      <c r="L4907" s="31">
        <v>0.66666666666666696</v>
      </c>
      <c r="M4907" s="32"/>
    </row>
    <row r="4908" spans="1:13">
      <c r="A4908" s="30"/>
      <c r="B4908" s="30"/>
      <c r="C4908" s="28" t="s">
        <v>343</v>
      </c>
      <c r="D4908" s="29" t="s">
        <v>563</v>
      </c>
      <c r="E4908" s="30" t="s">
        <v>564</v>
      </c>
      <c r="F4908" s="30" t="s">
        <v>565</v>
      </c>
      <c r="G4908" s="30" t="s">
        <v>566</v>
      </c>
      <c r="H4908" s="30"/>
      <c r="I4908" s="30" t="s">
        <v>568</v>
      </c>
      <c r="J4908" s="30">
        <v>650017</v>
      </c>
      <c r="K4908" s="30"/>
      <c r="L4908" s="31">
        <v>0.66666666666666696</v>
      </c>
      <c r="M4908" s="32"/>
    </row>
    <row r="4909" spans="1:13">
      <c r="A4909" s="30"/>
      <c r="B4909" s="30"/>
      <c r="C4909" s="28" t="s">
        <v>343</v>
      </c>
      <c r="D4909" s="29" t="s">
        <v>563</v>
      </c>
      <c r="E4909" s="30" t="s">
        <v>564</v>
      </c>
      <c r="F4909" s="30" t="s">
        <v>565</v>
      </c>
      <c r="G4909" s="30" t="s">
        <v>566</v>
      </c>
      <c r="H4909" s="30"/>
      <c r="I4909" s="30" t="s">
        <v>568</v>
      </c>
      <c r="J4909" s="30">
        <v>650018</v>
      </c>
      <c r="K4909" s="30"/>
      <c r="L4909" s="31">
        <v>0.66666666666666696</v>
      </c>
      <c r="M4909" s="32"/>
    </row>
    <row r="4910" spans="1:13">
      <c r="A4910" s="30"/>
      <c r="B4910" s="30"/>
      <c r="C4910" s="28" t="s">
        <v>343</v>
      </c>
      <c r="D4910" s="29" t="s">
        <v>563</v>
      </c>
      <c r="E4910" s="30" t="s">
        <v>564</v>
      </c>
      <c r="F4910" s="30" t="s">
        <v>565</v>
      </c>
      <c r="G4910" s="30" t="s">
        <v>566</v>
      </c>
      <c r="H4910" s="30"/>
      <c r="I4910" s="30" t="s">
        <v>568</v>
      </c>
      <c r="J4910" s="30">
        <v>650019</v>
      </c>
      <c r="K4910" s="30"/>
      <c r="L4910" s="31">
        <v>0.66666666666666696</v>
      </c>
      <c r="M4910" s="32"/>
    </row>
    <row r="4911" spans="1:13">
      <c r="A4911" s="30"/>
      <c r="B4911" s="30"/>
      <c r="C4911" s="28" t="s">
        <v>343</v>
      </c>
      <c r="D4911" s="29" t="s">
        <v>563</v>
      </c>
      <c r="E4911" s="30" t="s">
        <v>564</v>
      </c>
      <c r="F4911" s="30" t="s">
        <v>565</v>
      </c>
      <c r="G4911" s="30" t="s">
        <v>566</v>
      </c>
      <c r="H4911" s="30"/>
      <c r="I4911" s="30" t="s">
        <v>568</v>
      </c>
      <c r="J4911" s="30">
        <v>650020</v>
      </c>
      <c r="K4911" s="30"/>
      <c r="L4911" s="31">
        <v>0.66666666666666696</v>
      </c>
      <c r="M4911" s="32"/>
    </row>
    <row r="4912" spans="1:13">
      <c r="A4912" s="30"/>
      <c r="B4912" s="30"/>
      <c r="C4912" s="28" t="s">
        <v>343</v>
      </c>
      <c r="D4912" s="29" t="s">
        <v>563</v>
      </c>
      <c r="E4912" s="30" t="s">
        <v>564</v>
      </c>
      <c r="F4912" s="30" t="s">
        <v>565</v>
      </c>
      <c r="G4912" s="30" t="s">
        <v>566</v>
      </c>
      <c r="H4912" s="30"/>
      <c r="I4912" s="30" t="s">
        <v>568</v>
      </c>
      <c r="J4912" s="30">
        <v>650021</v>
      </c>
      <c r="K4912" s="30"/>
      <c r="L4912" s="31">
        <v>0.66666666666666696</v>
      </c>
      <c r="M4912" s="32"/>
    </row>
    <row r="4913" spans="1:13">
      <c r="A4913" s="30"/>
      <c r="B4913" s="30"/>
      <c r="C4913" s="28" t="s">
        <v>343</v>
      </c>
      <c r="D4913" s="29" t="s">
        <v>563</v>
      </c>
      <c r="E4913" s="30" t="s">
        <v>564</v>
      </c>
      <c r="F4913" s="30" t="s">
        <v>565</v>
      </c>
      <c r="G4913" s="30" t="s">
        <v>566</v>
      </c>
      <c r="H4913" s="30"/>
      <c r="I4913" s="30" t="s">
        <v>568</v>
      </c>
      <c r="J4913" s="30">
        <v>650022</v>
      </c>
      <c r="K4913" s="30"/>
      <c r="L4913" s="31">
        <v>0.66666666666666696</v>
      </c>
      <c r="M4913" s="32"/>
    </row>
    <row r="4914" spans="1:13">
      <c r="A4914" s="30"/>
      <c r="B4914" s="30"/>
      <c r="C4914" s="28" t="s">
        <v>343</v>
      </c>
      <c r="D4914" s="29" t="s">
        <v>563</v>
      </c>
      <c r="E4914" s="30" t="s">
        <v>564</v>
      </c>
      <c r="F4914" s="30" t="s">
        <v>565</v>
      </c>
      <c r="G4914" s="30" t="s">
        <v>566</v>
      </c>
      <c r="H4914" s="30"/>
      <c r="I4914" s="30" t="s">
        <v>568</v>
      </c>
      <c r="J4914" s="30">
        <v>650023</v>
      </c>
      <c r="K4914" s="30"/>
      <c r="L4914" s="31">
        <v>0.66666666666666696</v>
      </c>
      <c r="M4914" s="32"/>
    </row>
    <row r="4915" spans="1:13">
      <c r="A4915" s="30"/>
      <c r="B4915" s="30"/>
      <c r="C4915" s="28" t="s">
        <v>343</v>
      </c>
      <c r="D4915" s="29" t="s">
        <v>563</v>
      </c>
      <c r="E4915" s="30" t="s">
        <v>564</v>
      </c>
      <c r="F4915" s="30" t="s">
        <v>565</v>
      </c>
      <c r="G4915" s="30" t="s">
        <v>566</v>
      </c>
      <c r="H4915" s="30"/>
      <c r="I4915" s="30" t="s">
        <v>568</v>
      </c>
      <c r="J4915" s="30">
        <v>650024</v>
      </c>
      <c r="K4915" s="30"/>
      <c r="L4915" s="31">
        <v>0.66666666666666696</v>
      </c>
      <c r="M4915" s="32"/>
    </row>
    <row r="4916" spans="1:13">
      <c r="A4916" s="30"/>
      <c r="B4916" s="30"/>
      <c r="C4916" s="28" t="s">
        <v>343</v>
      </c>
      <c r="D4916" s="29" t="s">
        <v>563</v>
      </c>
      <c r="E4916" s="30" t="s">
        <v>564</v>
      </c>
      <c r="F4916" s="30" t="s">
        <v>565</v>
      </c>
      <c r="G4916" s="30" t="s">
        <v>566</v>
      </c>
      <c r="H4916" s="30"/>
      <c r="I4916" s="30" t="s">
        <v>568</v>
      </c>
      <c r="J4916" s="30">
        <v>650025</v>
      </c>
      <c r="K4916" s="30"/>
      <c r="L4916" s="31">
        <v>0.66666666666666696</v>
      </c>
      <c r="M4916" s="32"/>
    </row>
    <row r="4917" spans="1:13">
      <c r="A4917" s="30"/>
      <c r="B4917" s="30"/>
      <c r="C4917" s="28" t="s">
        <v>343</v>
      </c>
      <c r="D4917" s="29" t="s">
        <v>563</v>
      </c>
      <c r="E4917" s="30" t="s">
        <v>564</v>
      </c>
      <c r="F4917" s="30" t="s">
        <v>565</v>
      </c>
      <c r="G4917" s="30" t="s">
        <v>566</v>
      </c>
      <c r="H4917" s="30"/>
      <c r="I4917" s="30" t="s">
        <v>568</v>
      </c>
      <c r="J4917" s="30">
        <v>650026</v>
      </c>
      <c r="K4917" s="30"/>
      <c r="L4917" s="31">
        <v>0.66666666666666696</v>
      </c>
      <c r="M4917" s="32"/>
    </row>
    <row r="4918" spans="1:13">
      <c r="A4918" s="30"/>
      <c r="B4918" s="30"/>
      <c r="C4918" s="28" t="s">
        <v>343</v>
      </c>
      <c r="D4918" s="29" t="s">
        <v>563</v>
      </c>
      <c r="E4918" s="30" t="s">
        <v>564</v>
      </c>
      <c r="F4918" s="30" t="s">
        <v>565</v>
      </c>
      <c r="G4918" s="30" t="s">
        <v>566</v>
      </c>
      <c r="H4918" s="30"/>
      <c r="I4918" s="30" t="s">
        <v>568</v>
      </c>
      <c r="J4918" s="30">
        <v>650027</v>
      </c>
      <c r="K4918" s="30"/>
      <c r="L4918" s="31">
        <v>0.66666666666666696</v>
      </c>
      <c r="M4918" s="32"/>
    </row>
    <row r="4919" spans="1:13">
      <c r="A4919" s="30"/>
      <c r="B4919" s="30"/>
      <c r="C4919" s="28" t="s">
        <v>343</v>
      </c>
      <c r="D4919" s="29" t="s">
        <v>563</v>
      </c>
      <c r="E4919" s="30" t="s">
        <v>564</v>
      </c>
      <c r="F4919" s="30" t="s">
        <v>565</v>
      </c>
      <c r="G4919" s="30" t="s">
        <v>566</v>
      </c>
      <c r="H4919" s="30"/>
      <c r="I4919" s="30" t="s">
        <v>568</v>
      </c>
      <c r="J4919" s="30">
        <v>650028</v>
      </c>
      <c r="K4919" s="30"/>
      <c r="L4919" s="31">
        <v>0.66666666666666696</v>
      </c>
      <c r="M4919" s="32"/>
    </row>
    <row r="4920" spans="1:13">
      <c r="A4920" s="30"/>
      <c r="B4920" s="30"/>
      <c r="C4920" s="28" t="s">
        <v>343</v>
      </c>
      <c r="D4920" s="29" t="s">
        <v>563</v>
      </c>
      <c r="E4920" s="30" t="s">
        <v>564</v>
      </c>
      <c r="F4920" s="30" t="s">
        <v>565</v>
      </c>
      <c r="G4920" s="30" t="s">
        <v>566</v>
      </c>
      <c r="H4920" s="30"/>
      <c r="I4920" s="30" t="s">
        <v>568</v>
      </c>
      <c r="J4920" s="30">
        <v>650029</v>
      </c>
      <c r="K4920" s="30"/>
      <c r="L4920" s="31">
        <v>0.66666666666666696</v>
      </c>
      <c r="M4920" s="32"/>
    </row>
    <row r="4921" spans="1:13">
      <c r="A4921" s="30"/>
      <c r="B4921" s="30"/>
      <c r="C4921" s="28" t="s">
        <v>343</v>
      </c>
      <c r="D4921" s="29" t="s">
        <v>563</v>
      </c>
      <c r="E4921" s="30" t="s">
        <v>564</v>
      </c>
      <c r="F4921" s="30" t="s">
        <v>565</v>
      </c>
      <c r="G4921" s="30" t="s">
        <v>566</v>
      </c>
      <c r="H4921" s="30"/>
      <c r="I4921" s="30" t="s">
        <v>568</v>
      </c>
      <c r="J4921" s="30">
        <v>650030</v>
      </c>
      <c r="K4921" s="30"/>
      <c r="L4921" s="31">
        <v>0.66666666666666696</v>
      </c>
      <c r="M4921" s="32"/>
    </row>
    <row r="4922" spans="1:13">
      <c r="A4922" s="30"/>
      <c r="B4922" s="30"/>
      <c r="C4922" s="28" t="s">
        <v>343</v>
      </c>
      <c r="D4922" s="29" t="s">
        <v>563</v>
      </c>
      <c r="E4922" s="30" t="s">
        <v>564</v>
      </c>
      <c r="F4922" s="30" t="s">
        <v>565</v>
      </c>
      <c r="G4922" s="30" t="s">
        <v>566</v>
      </c>
      <c r="H4922" s="30"/>
      <c r="I4922" s="30" t="s">
        <v>568</v>
      </c>
      <c r="J4922" s="30">
        <v>650031</v>
      </c>
      <c r="K4922" s="30"/>
      <c r="L4922" s="31">
        <v>0.66666666666666696</v>
      </c>
      <c r="M4922" s="32"/>
    </row>
    <row r="4923" spans="1:13">
      <c r="A4923" s="30"/>
      <c r="B4923" s="30"/>
      <c r="C4923" s="28" t="s">
        <v>343</v>
      </c>
      <c r="D4923" s="29" t="s">
        <v>563</v>
      </c>
      <c r="E4923" s="30" t="s">
        <v>564</v>
      </c>
      <c r="F4923" s="30" t="s">
        <v>565</v>
      </c>
      <c r="G4923" s="30" t="s">
        <v>566</v>
      </c>
      <c r="H4923" s="30"/>
      <c r="I4923" s="30" t="s">
        <v>568</v>
      </c>
      <c r="J4923" s="30">
        <v>650032</v>
      </c>
      <c r="K4923" s="30"/>
      <c r="L4923" s="31">
        <v>0.66666666666666696</v>
      </c>
      <c r="M4923" s="32"/>
    </row>
    <row r="4924" spans="1:13">
      <c r="A4924" s="30"/>
      <c r="B4924" s="30"/>
      <c r="C4924" s="28" t="s">
        <v>343</v>
      </c>
      <c r="D4924" s="29" t="s">
        <v>563</v>
      </c>
      <c r="E4924" s="30" t="s">
        <v>564</v>
      </c>
      <c r="F4924" s="30" t="s">
        <v>565</v>
      </c>
      <c r="G4924" s="30" t="s">
        <v>566</v>
      </c>
      <c r="H4924" s="30"/>
      <c r="I4924" s="30" t="s">
        <v>568</v>
      </c>
      <c r="J4924" s="30">
        <v>650033</v>
      </c>
      <c r="K4924" s="30"/>
      <c r="L4924" s="31">
        <v>0.66666666666666696</v>
      </c>
      <c r="M4924" s="32"/>
    </row>
    <row r="4925" spans="1:13">
      <c r="A4925" s="30"/>
      <c r="B4925" s="30"/>
      <c r="C4925" s="28" t="s">
        <v>343</v>
      </c>
      <c r="D4925" s="29" t="s">
        <v>563</v>
      </c>
      <c r="E4925" s="30" t="s">
        <v>564</v>
      </c>
      <c r="F4925" s="30" t="s">
        <v>565</v>
      </c>
      <c r="G4925" s="30" t="s">
        <v>566</v>
      </c>
      <c r="H4925" s="30"/>
      <c r="I4925" s="30" t="s">
        <v>568</v>
      </c>
      <c r="J4925" s="30">
        <v>650034</v>
      </c>
      <c r="K4925" s="30"/>
      <c r="L4925" s="31">
        <v>0.66666666666666696</v>
      </c>
      <c r="M4925" s="32"/>
    </row>
    <row r="4926" spans="1:13">
      <c r="A4926" s="30"/>
      <c r="B4926" s="30"/>
      <c r="C4926" s="28" t="s">
        <v>343</v>
      </c>
      <c r="D4926" s="29" t="s">
        <v>563</v>
      </c>
      <c r="E4926" s="30" t="s">
        <v>564</v>
      </c>
      <c r="F4926" s="30" t="s">
        <v>565</v>
      </c>
      <c r="G4926" s="30" t="s">
        <v>566</v>
      </c>
      <c r="H4926" s="30"/>
      <c r="I4926" s="30" t="s">
        <v>568</v>
      </c>
      <c r="J4926" s="30">
        <v>650100</v>
      </c>
      <c r="K4926" s="30"/>
      <c r="L4926" s="31">
        <v>0.66666666666666696</v>
      </c>
      <c r="M4926" s="32"/>
    </row>
    <row r="4927" spans="1:13">
      <c r="A4927" s="30"/>
      <c r="B4927" s="30"/>
      <c r="C4927" s="28" t="s">
        <v>343</v>
      </c>
      <c r="D4927" s="29" t="s">
        <v>563</v>
      </c>
      <c r="E4927" s="30" t="s">
        <v>564</v>
      </c>
      <c r="F4927" s="30" t="s">
        <v>565</v>
      </c>
      <c r="G4927" s="30" t="s">
        <v>566</v>
      </c>
      <c r="H4927" s="30"/>
      <c r="I4927" s="30" t="s">
        <v>568</v>
      </c>
      <c r="J4927" s="30">
        <v>650101</v>
      </c>
      <c r="K4927" s="30"/>
      <c r="L4927" s="31">
        <v>0.66666666666666696</v>
      </c>
      <c r="M4927" s="32"/>
    </row>
    <row r="4928" spans="1:13">
      <c r="A4928" s="30"/>
      <c r="B4928" s="30"/>
      <c r="C4928" s="28" t="s">
        <v>343</v>
      </c>
      <c r="D4928" s="29" t="s">
        <v>563</v>
      </c>
      <c r="E4928" s="30" t="s">
        <v>564</v>
      </c>
      <c r="F4928" s="30" t="s">
        <v>565</v>
      </c>
      <c r="G4928" s="30" t="s">
        <v>566</v>
      </c>
      <c r="H4928" s="30"/>
      <c r="I4928" s="30" t="s">
        <v>568</v>
      </c>
      <c r="J4928" s="30">
        <v>650102</v>
      </c>
      <c r="K4928" s="30"/>
      <c r="L4928" s="31">
        <v>0.66666666666666696</v>
      </c>
      <c r="M4928" s="32"/>
    </row>
    <row r="4929" spans="1:13">
      <c r="A4929" s="30"/>
      <c r="B4929" s="30"/>
      <c r="C4929" s="28" t="s">
        <v>343</v>
      </c>
      <c r="D4929" s="29" t="s">
        <v>563</v>
      </c>
      <c r="E4929" s="30" t="s">
        <v>564</v>
      </c>
      <c r="F4929" s="30" t="s">
        <v>565</v>
      </c>
      <c r="G4929" s="30" t="s">
        <v>566</v>
      </c>
      <c r="H4929" s="30"/>
      <c r="I4929" s="30" t="s">
        <v>568</v>
      </c>
      <c r="J4929" s="30">
        <v>650103</v>
      </c>
      <c r="K4929" s="30"/>
      <c r="L4929" s="31">
        <v>0.66666666666666696</v>
      </c>
      <c r="M4929" s="32"/>
    </row>
    <row r="4930" spans="1:13">
      <c r="A4930" s="30"/>
      <c r="B4930" s="30"/>
      <c r="C4930" s="28" t="s">
        <v>343</v>
      </c>
      <c r="D4930" s="29" t="s">
        <v>563</v>
      </c>
      <c r="E4930" s="30" t="s">
        <v>564</v>
      </c>
      <c r="F4930" s="30" t="s">
        <v>565</v>
      </c>
      <c r="G4930" s="30" t="s">
        <v>566</v>
      </c>
      <c r="H4930" s="30"/>
      <c r="I4930" s="30" t="s">
        <v>568</v>
      </c>
      <c r="J4930" s="30">
        <v>650104</v>
      </c>
      <c r="K4930" s="30"/>
      <c r="L4930" s="31">
        <v>0.66666666666666696</v>
      </c>
      <c r="M4930" s="32"/>
    </row>
    <row r="4931" spans="1:13">
      <c r="A4931" s="30"/>
      <c r="B4931" s="30"/>
      <c r="C4931" s="28" t="s">
        <v>343</v>
      </c>
      <c r="D4931" s="29" t="s">
        <v>563</v>
      </c>
      <c r="E4931" s="30" t="s">
        <v>564</v>
      </c>
      <c r="F4931" s="30" t="s">
        <v>565</v>
      </c>
      <c r="G4931" s="30" t="s">
        <v>566</v>
      </c>
      <c r="H4931" s="30"/>
      <c r="I4931" s="30" t="s">
        <v>568</v>
      </c>
      <c r="J4931" s="30">
        <v>650105</v>
      </c>
      <c r="K4931" s="30"/>
      <c r="L4931" s="31">
        <v>0.66666666666666696</v>
      </c>
      <c r="M4931" s="32"/>
    </row>
    <row r="4932" spans="1:13">
      <c r="A4932" s="30"/>
      <c r="B4932" s="30"/>
      <c r="C4932" s="28" t="s">
        <v>343</v>
      </c>
      <c r="D4932" s="29" t="s">
        <v>563</v>
      </c>
      <c r="E4932" s="30" t="s">
        <v>564</v>
      </c>
      <c r="F4932" s="30" t="s">
        <v>565</v>
      </c>
      <c r="G4932" s="30" t="s">
        <v>566</v>
      </c>
      <c r="H4932" s="30"/>
      <c r="I4932" s="30" t="s">
        <v>568</v>
      </c>
      <c r="J4932" s="30">
        <v>650106</v>
      </c>
      <c r="K4932" s="30"/>
      <c r="L4932" s="31">
        <v>0.66666666666666696</v>
      </c>
      <c r="M4932" s="32"/>
    </row>
    <row r="4933" spans="1:13">
      <c r="A4933" s="30"/>
      <c r="B4933" s="30"/>
      <c r="C4933" s="28" t="s">
        <v>343</v>
      </c>
      <c r="D4933" s="29" t="s">
        <v>563</v>
      </c>
      <c r="E4933" s="30" t="s">
        <v>564</v>
      </c>
      <c r="F4933" s="30" t="s">
        <v>565</v>
      </c>
      <c r="G4933" s="30" t="s">
        <v>566</v>
      </c>
      <c r="H4933" s="30"/>
      <c r="I4933" s="30" t="s">
        <v>568</v>
      </c>
      <c r="J4933" s="30">
        <v>650107</v>
      </c>
      <c r="K4933" s="30"/>
      <c r="L4933" s="31">
        <v>0.66666666666666696</v>
      </c>
      <c r="M4933" s="32"/>
    </row>
    <row r="4934" spans="1:13">
      <c r="A4934" s="30"/>
      <c r="B4934" s="30"/>
      <c r="C4934" s="28" t="s">
        <v>343</v>
      </c>
      <c r="D4934" s="29" t="s">
        <v>563</v>
      </c>
      <c r="E4934" s="30" t="s">
        <v>564</v>
      </c>
      <c r="F4934" s="30" t="s">
        <v>565</v>
      </c>
      <c r="G4934" s="30" t="s">
        <v>566</v>
      </c>
      <c r="H4934" s="30"/>
      <c r="I4934" s="30" t="s">
        <v>568</v>
      </c>
      <c r="J4934" s="30">
        <v>650108</v>
      </c>
      <c r="K4934" s="30"/>
      <c r="L4934" s="31">
        <v>0.66666666666666696</v>
      </c>
      <c r="M4934" s="32"/>
    </row>
    <row r="4935" spans="1:13">
      <c r="A4935" s="30"/>
      <c r="B4935" s="30"/>
      <c r="C4935" s="28" t="s">
        <v>343</v>
      </c>
      <c r="D4935" s="29" t="s">
        <v>563</v>
      </c>
      <c r="E4935" s="30" t="s">
        <v>564</v>
      </c>
      <c r="F4935" s="30" t="s">
        <v>565</v>
      </c>
      <c r="G4935" s="30" t="s">
        <v>566</v>
      </c>
      <c r="H4935" s="30"/>
      <c r="I4935" s="30" t="s">
        <v>568</v>
      </c>
      <c r="J4935" s="30">
        <v>650109</v>
      </c>
      <c r="K4935" s="30"/>
      <c r="L4935" s="31">
        <v>0.66666666666666696</v>
      </c>
      <c r="M4935" s="32"/>
    </row>
    <row r="4936" spans="1:13">
      <c r="A4936" s="30"/>
      <c r="B4936" s="30"/>
      <c r="C4936" s="28" t="s">
        <v>343</v>
      </c>
      <c r="D4936" s="29" t="s">
        <v>563</v>
      </c>
      <c r="E4936" s="30" t="s">
        <v>564</v>
      </c>
      <c r="F4936" s="30" t="s">
        <v>565</v>
      </c>
      <c r="G4936" s="30" t="s">
        <v>566</v>
      </c>
      <c r="H4936" s="30"/>
      <c r="I4936" s="30" t="s">
        <v>568</v>
      </c>
      <c r="J4936" s="30">
        <v>650110</v>
      </c>
      <c r="K4936" s="30"/>
      <c r="L4936" s="31">
        <v>0.66666666666666696</v>
      </c>
      <c r="M4936" s="32"/>
    </row>
    <row r="4937" spans="1:13">
      <c r="A4937" s="30"/>
      <c r="B4937" s="30"/>
      <c r="C4937" s="28" t="s">
        <v>343</v>
      </c>
      <c r="D4937" s="29" t="s">
        <v>563</v>
      </c>
      <c r="E4937" s="30" t="s">
        <v>564</v>
      </c>
      <c r="F4937" s="30" t="s">
        <v>565</v>
      </c>
      <c r="G4937" s="30" t="s">
        <v>566</v>
      </c>
      <c r="H4937" s="30"/>
      <c r="I4937" s="30" t="s">
        <v>568</v>
      </c>
      <c r="J4937" s="30">
        <v>650111</v>
      </c>
      <c r="K4937" s="30"/>
      <c r="L4937" s="31">
        <v>0.66666666666666696</v>
      </c>
      <c r="M4937" s="32"/>
    </row>
    <row r="4938" spans="1:13">
      <c r="A4938" s="30"/>
      <c r="B4938" s="30"/>
      <c r="C4938" s="28" t="s">
        <v>343</v>
      </c>
      <c r="D4938" s="29" t="s">
        <v>563</v>
      </c>
      <c r="E4938" s="30" t="s">
        <v>564</v>
      </c>
      <c r="F4938" s="30" t="s">
        <v>565</v>
      </c>
      <c r="G4938" s="30" t="s">
        <v>566</v>
      </c>
      <c r="H4938" s="30"/>
      <c r="I4938" s="30" t="s">
        <v>568</v>
      </c>
      <c r="J4938" s="30">
        <v>650112</v>
      </c>
      <c r="K4938" s="30"/>
      <c r="L4938" s="31">
        <v>0.66666666666666696</v>
      </c>
      <c r="M4938" s="32"/>
    </row>
    <row r="4939" spans="1:13">
      <c r="A4939" s="30"/>
      <c r="B4939" s="30"/>
      <c r="C4939" s="28" t="s">
        <v>343</v>
      </c>
      <c r="D4939" s="29" t="s">
        <v>563</v>
      </c>
      <c r="E4939" s="30" t="s">
        <v>564</v>
      </c>
      <c r="F4939" s="30" t="s">
        <v>565</v>
      </c>
      <c r="G4939" s="30" t="s">
        <v>566</v>
      </c>
      <c r="H4939" s="30"/>
      <c r="I4939" s="30" t="s">
        <v>568</v>
      </c>
      <c r="J4939" s="30">
        <v>650113</v>
      </c>
      <c r="K4939" s="30"/>
      <c r="L4939" s="31">
        <v>0.66666666666666696</v>
      </c>
      <c r="M4939" s="32"/>
    </row>
    <row r="4940" spans="1:13">
      <c r="A4940" s="30"/>
      <c r="B4940" s="30"/>
      <c r="C4940" s="28" t="s">
        <v>343</v>
      </c>
      <c r="D4940" s="29" t="s">
        <v>563</v>
      </c>
      <c r="E4940" s="30" t="s">
        <v>564</v>
      </c>
      <c r="F4940" s="30" t="s">
        <v>565</v>
      </c>
      <c r="G4940" s="30" t="s">
        <v>566</v>
      </c>
      <c r="H4940" s="30"/>
      <c r="I4940" s="30" t="s">
        <v>568</v>
      </c>
      <c r="J4940" s="30">
        <v>650114</v>
      </c>
      <c r="K4940" s="30"/>
      <c r="L4940" s="31">
        <v>0.66666666666666696</v>
      </c>
      <c r="M4940" s="32"/>
    </row>
    <row r="4941" spans="1:13">
      <c r="A4941" s="30"/>
      <c r="B4941" s="30"/>
      <c r="C4941" s="28" t="s">
        <v>343</v>
      </c>
      <c r="D4941" s="29" t="s">
        <v>563</v>
      </c>
      <c r="E4941" s="30" t="s">
        <v>564</v>
      </c>
      <c r="F4941" s="30" t="s">
        <v>565</v>
      </c>
      <c r="G4941" s="30" t="s">
        <v>566</v>
      </c>
      <c r="H4941" s="30"/>
      <c r="I4941" s="30" t="s">
        <v>568</v>
      </c>
      <c r="J4941" s="30">
        <v>650115</v>
      </c>
      <c r="K4941" s="30"/>
      <c r="L4941" s="31">
        <v>0.66666666666666696</v>
      </c>
      <c r="M4941" s="32"/>
    </row>
    <row r="4942" spans="1:13">
      <c r="A4942" s="30"/>
      <c r="B4942" s="30"/>
      <c r="C4942" s="28" t="s">
        <v>343</v>
      </c>
      <c r="D4942" s="29" t="s">
        <v>563</v>
      </c>
      <c r="E4942" s="30" t="s">
        <v>564</v>
      </c>
      <c r="F4942" s="30" t="s">
        <v>565</v>
      </c>
      <c r="G4942" s="30" t="s">
        <v>566</v>
      </c>
      <c r="H4942" s="30"/>
      <c r="I4942" s="30" t="s">
        <v>568</v>
      </c>
      <c r="J4942" s="30">
        <v>650116</v>
      </c>
      <c r="K4942" s="30"/>
      <c r="L4942" s="31">
        <v>0.66666666666666696</v>
      </c>
      <c r="M4942" s="32"/>
    </row>
    <row r="4943" spans="1:13">
      <c r="A4943" s="30"/>
      <c r="B4943" s="30"/>
      <c r="C4943" s="28" t="s">
        <v>343</v>
      </c>
      <c r="D4943" s="29" t="s">
        <v>563</v>
      </c>
      <c r="E4943" s="30" t="s">
        <v>564</v>
      </c>
      <c r="F4943" s="30" t="s">
        <v>565</v>
      </c>
      <c r="G4943" s="30" t="s">
        <v>566</v>
      </c>
      <c r="H4943" s="30"/>
      <c r="I4943" s="30" t="s">
        <v>568</v>
      </c>
      <c r="J4943" s="30">
        <v>650117</v>
      </c>
      <c r="K4943" s="30"/>
      <c r="L4943" s="31">
        <v>0.66666666666666696</v>
      </c>
      <c r="M4943" s="32"/>
    </row>
    <row r="4944" spans="1:13">
      <c r="A4944" s="30"/>
      <c r="B4944" s="30"/>
      <c r="C4944" s="28" t="s">
        <v>343</v>
      </c>
      <c r="D4944" s="29" t="s">
        <v>563</v>
      </c>
      <c r="E4944" s="30" t="s">
        <v>564</v>
      </c>
      <c r="F4944" s="30" t="s">
        <v>565</v>
      </c>
      <c r="G4944" s="30" t="s">
        <v>566</v>
      </c>
      <c r="H4944" s="30"/>
      <c r="I4944" s="30" t="s">
        <v>568</v>
      </c>
      <c r="J4944" s="30">
        <v>650118</v>
      </c>
      <c r="K4944" s="30"/>
      <c r="L4944" s="31">
        <v>0.66666666666666696</v>
      </c>
      <c r="M4944" s="32"/>
    </row>
    <row r="4945" spans="1:13">
      <c r="A4945" s="30"/>
      <c r="B4945" s="30"/>
      <c r="C4945" s="28" t="s">
        <v>343</v>
      </c>
      <c r="D4945" s="29" t="s">
        <v>563</v>
      </c>
      <c r="E4945" s="30" t="s">
        <v>564</v>
      </c>
      <c r="F4945" s="30" t="s">
        <v>565</v>
      </c>
      <c r="G4945" s="30" t="s">
        <v>566</v>
      </c>
      <c r="H4945" s="30"/>
      <c r="I4945" s="30" t="s">
        <v>569</v>
      </c>
      <c r="J4945" s="30">
        <v>650200</v>
      </c>
      <c r="K4945" s="30"/>
      <c r="L4945" s="31">
        <v>0.66666666666666696</v>
      </c>
      <c r="M4945" s="32"/>
    </row>
    <row r="4946" spans="1:13">
      <c r="A4946" s="30"/>
      <c r="B4946" s="30"/>
      <c r="C4946" s="28" t="s">
        <v>343</v>
      </c>
      <c r="D4946" s="29" t="s">
        <v>563</v>
      </c>
      <c r="E4946" s="30" t="s">
        <v>564</v>
      </c>
      <c r="F4946" s="30" t="s">
        <v>565</v>
      </c>
      <c r="G4946" s="30" t="s">
        <v>566</v>
      </c>
      <c r="H4946" s="30"/>
      <c r="I4946" s="30" t="s">
        <v>569</v>
      </c>
      <c r="J4946" s="30">
        <v>650201</v>
      </c>
      <c r="K4946" s="30"/>
      <c r="L4946" s="31">
        <v>0.66666666666666696</v>
      </c>
      <c r="M4946" s="32"/>
    </row>
    <row r="4947" spans="1:13">
      <c r="A4947" s="30"/>
      <c r="B4947" s="30"/>
      <c r="C4947" s="28" t="s">
        <v>343</v>
      </c>
      <c r="D4947" s="29" t="s">
        <v>563</v>
      </c>
      <c r="E4947" s="30" t="s">
        <v>564</v>
      </c>
      <c r="F4947" s="30" t="s">
        <v>565</v>
      </c>
      <c r="G4947" s="30" t="s">
        <v>566</v>
      </c>
      <c r="H4947" s="30"/>
      <c r="I4947" s="30" t="s">
        <v>569</v>
      </c>
      <c r="J4947" s="30">
        <v>650202</v>
      </c>
      <c r="K4947" s="30"/>
      <c r="L4947" s="31">
        <v>0.66666666666666696</v>
      </c>
      <c r="M4947" s="32"/>
    </row>
    <row r="4948" spans="1:13">
      <c r="A4948" s="30"/>
      <c r="B4948" s="30"/>
      <c r="C4948" s="28" t="s">
        <v>343</v>
      </c>
      <c r="D4948" s="29" t="s">
        <v>563</v>
      </c>
      <c r="E4948" s="30" t="s">
        <v>564</v>
      </c>
      <c r="F4948" s="30" t="s">
        <v>565</v>
      </c>
      <c r="G4948" s="30" t="s">
        <v>566</v>
      </c>
      <c r="H4948" s="30"/>
      <c r="I4948" s="30" t="s">
        <v>569</v>
      </c>
      <c r="J4948" s="30">
        <v>650203</v>
      </c>
      <c r="K4948" s="30"/>
      <c r="L4948" s="31">
        <v>0.66666666666666696</v>
      </c>
      <c r="M4948" s="32"/>
    </row>
    <row r="4949" spans="1:13">
      <c r="A4949" s="30"/>
      <c r="B4949" s="30"/>
      <c r="C4949" s="28" t="s">
        <v>343</v>
      </c>
      <c r="D4949" s="29" t="s">
        <v>563</v>
      </c>
      <c r="E4949" s="30" t="s">
        <v>564</v>
      </c>
      <c r="F4949" s="30" t="s">
        <v>565</v>
      </c>
      <c r="G4949" s="30" t="s">
        <v>566</v>
      </c>
      <c r="H4949" s="30"/>
      <c r="I4949" s="30" t="s">
        <v>569</v>
      </c>
      <c r="J4949" s="30">
        <v>650204</v>
      </c>
      <c r="K4949" s="30"/>
      <c r="L4949" s="31">
        <v>0.66666666666666696</v>
      </c>
      <c r="M4949" s="32"/>
    </row>
    <row r="4950" spans="1:13">
      <c r="A4950" s="30"/>
      <c r="B4950" s="30"/>
      <c r="C4950" s="28" t="s">
        <v>343</v>
      </c>
      <c r="D4950" s="29" t="s">
        <v>563</v>
      </c>
      <c r="E4950" s="30" t="s">
        <v>564</v>
      </c>
      <c r="F4950" s="30" t="s">
        <v>565</v>
      </c>
      <c r="G4950" s="30" t="s">
        <v>566</v>
      </c>
      <c r="H4950" s="30"/>
      <c r="I4950" s="30" t="s">
        <v>569</v>
      </c>
      <c r="J4950" s="30">
        <v>650205</v>
      </c>
      <c r="K4950" s="30"/>
      <c r="L4950" s="31">
        <v>0.66666666666666696</v>
      </c>
      <c r="M4950" s="32"/>
    </row>
    <row r="4951" spans="1:13">
      <c r="A4951" s="30"/>
      <c r="B4951" s="30"/>
      <c r="C4951" s="28" t="s">
        <v>343</v>
      </c>
      <c r="D4951" s="29" t="s">
        <v>563</v>
      </c>
      <c r="E4951" s="30" t="s">
        <v>564</v>
      </c>
      <c r="F4951" s="30" t="s">
        <v>565</v>
      </c>
      <c r="G4951" s="30" t="s">
        <v>566</v>
      </c>
      <c r="H4951" s="30"/>
      <c r="I4951" s="30" t="s">
        <v>569</v>
      </c>
      <c r="J4951" s="30">
        <v>650206</v>
      </c>
      <c r="K4951" s="30"/>
      <c r="L4951" s="31">
        <v>0.66666666666666696</v>
      </c>
      <c r="M4951" s="32"/>
    </row>
    <row r="4952" spans="1:13">
      <c r="A4952" s="30"/>
      <c r="B4952" s="30"/>
      <c r="C4952" s="28" t="s">
        <v>343</v>
      </c>
      <c r="D4952" s="29" t="s">
        <v>563</v>
      </c>
      <c r="E4952" s="30" t="s">
        <v>564</v>
      </c>
      <c r="F4952" s="30" t="s">
        <v>565</v>
      </c>
      <c r="G4952" s="30" t="s">
        <v>566</v>
      </c>
      <c r="H4952" s="30"/>
      <c r="I4952" s="30" t="s">
        <v>569</v>
      </c>
      <c r="J4952" s="30">
        <v>650207</v>
      </c>
      <c r="K4952" s="30"/>
      <c r="L4952" s="31">
        <v>0.66666666666666696</v>
      </c>
      <c r="M4952" s="32"/>
    </row>
    <row r="4953" spans="1:13">
      <c r="A4953" s="30"/>
      <c r="B4953" s="30"/>
      <c r="C4953" s="28" t="s">
        <v>343</v>
      </c>
      <c r="D4953" s="29" t="s">
        <v>563</v>
      </c>
      <c r="E4953" s="30" t="s">
        <v>564</v>
      </c>
      <c r="F4953" s="30" t="s">
        <v>565</v>
      </c>
      <c r="G4953" s="30" t="s">
        <v>566</v>
      </c>
      <c r="H4953" s="30"/>
      <c r="I4953" s="30" t="s">
        <v>569</v>
      </c>
      <c r="J4953" s="30">
        <v>650208</v>
      </c>
      <c r="K4953" s="30"/>
      <c r="L4953" s="31">
        <v>0.66666666666666696</v>
      </c>
      <c r="M4953" s="32"/>
    </row>
    <row r="4954" spans="1:13">
      <c r="A4954" s="30"/>
      <c r="B4954" s="30"/>
      <c r="C4954" s="28" t="s">
        <v>343</v>
      </c>
      <c r="D4954" s="29" t="s">
        <v>563</v>
      </c>
      <c r="E4954" s="30" t="s">
        <v>564</v>
      </c>
      <c r="F4954" s="30" t="s">
        <v>565</v>
      </c>
      <c r="G4954" s="30" t="s">
        <v>566</v>
      </c>
      <c r="H4954" s="30"/>
      <c r="I4954" s="30" t="s">
        <v>569</v>
      </c>
      <c r="J4954" s="30">
        <v>650209</v>
      </c>
      <c r="K4954" s="30"/>
      <c r="L4954" s="31">
        <v>0.66666666666666696</v>
      </c>
      <c r="M4954" s="32"/>
    </row>
    <row r="4955" spans="1:13">
      <c r="A4955" s="30"/>
      <c r="B4955" s="30"/>
      <c r="C4955" s="28" t="s">
        <v>343</v>
      </c>
      <c r="D4955" s="29" t="s">
        <v>563</v>
      </c>
      <c r="E4955" s="30" t="s">
        <v>564</v>
      </c>
      <c r="F4955" s="30" t="s">
        <v>565</v>
      </c>
      <c r="G4955" s="30" t="s">
        <v>566</v>
      </c>
      <c r="H4955" s="30"/>
      <c r="I4955" s="30" t="s">
        <v>569</v>
      </c>
      <c r="J4955" s="30">
        <v>650210</v>
      </c>
      <c r="K4955" s="30"/>
      <c r="L4955" s="31">
        <v>0.66666666666666696</v>
      </c>
      <c r="M4955" s="32"/>
    </row>
    <row r="4956" spans="1:13">
      <c r="A4956" s="30"/>
      <c r="B4956" s="30"/>
      <c r="C4956" s="28" t="s">
        <v>343</v>
      </c>
      <c r="D4956" s="29" t="s">
        <v>563</v>
      </c>
      <c r="E4956" s="30" t="s">
        <v>564</v>
      </c>
      <c r="F4956" s="30" t="s">
        <v>565</v>
      </c>
      <c r="G4956" s="30" t="s">
        <v>566</v>
      </c>
      <c r="H4956" s="30"/>
      <c r="I4956" s="30" t="s">
        <v>569</v>
      </c>
      <c r="J4956" s="30">
        <v>650211</v>
      </c>
      <c r="K4956" s="30"/>
      <c r="L4956" s="31">
        <v>0.66666666666666696</v>
      </c>
      <c r="M4956" s="32"/>
    </row>
    <row r="4957" spans="1:13">
      <c r="A4957" s="30"/>
      <c r="B4957" s="30"/>
      <c r="C4957" s="28" t="s">
        <v>343</v>
      </c>
      <c r="D4957" s="29" t="s">
        <v>563</v>
      </c>
      <c r="E4957" s="30" t="s">
        <v>564</v>
      </c>
      <c r="F4957" s="30" t="s">
        <v>565</v>
      </c>
      <c r="G4957" s="30" t="s">
        <v>566</v>
      </c>
      <c r="H4957" s="30"/>
      <c r="I4957" s="30" t="s">
        <v>569</v>
      </c>
      <c r="J4957" s="30">
        <v>650212</v>
      </c>
      <c r="K4957" s="30"/>
      <c r="L4957" s="31">
        <v>0.66666666666666696</v>
      </c>
      <c r="M4957" s="32"/>
    </row>
    <row r="4958" spans="1:13">
      <c r="A4958" s="30"/>
      <c r="B4958" s="30"/>
      <c r="C4958" s="28" t="s">
        <v>343</v>
      </c>
      <c r="D4958" s="29" t="s">
        <v>563</v>
      </c>
      <c r="E4958" s="30" t="s">
        <v>564</v>
      </c>
      <c r="F4958" s="30" t="s">
        <v>565</v>
      </c>
      <c r="G4958" s="30" t="s">
        <v>566</v>
      </c>
      <c r="H4958" s="30"/>
      <c r="I4958" s="30" t="s">
        <v>569</v>
      </c>
      <c r="J4958" s="30">
        <v>650213</v>
      </c>
      <c r="K4958" s="30"/>
      <c r="L4958" s="31">
        <v>0.66666666666666696</v>
      </c>
      <c r="M4958" s="32"/>
    </row>
    <row r="4959" spans="1:13">
      <c r="A4959" s="30"/>
      <c r="B4959" s="30"/>
      <c r="C4959" s="28" t="s">
        <v>343</v>
      </c>
      <c r="D4959" s="29" t="s">
        <v>563</v>
      </c>
      <c r="E4959" s="30" t="s">
        <v>564</v>
      </c>
      <c r="F4959" s="30" t="s">
        <v>565</v>
      </c>
      <c r="G4959" s="30" t="s">
        <v>566</v>
      </c>
      <c r="H4959" s="30"/>
      <c r="I4959" s="30" t="s">
        <v>569</v>
      </c>
      <c r="J4959" s="30">
        <v>650214</v>
      </c>
      <c r="K4959" s="30"/>
      <c r="L4959" s="31">
        <v>0.66666666666666696</v>
      </c>
      <c r="M4959" s="32"/>
    </row>
    <row r="4960" spans="1:13">
      <c r="A4960" s="30"/>
      <c r="B4960" s="30"/>
      <c r="C4960" s="28" t="s">
        <v>343</v>
      </c>
      <c r="D4960" s="29" t="s">
        <v>563</v>
      </c>
      <c r="E4960" s="30" t="s">
        <v>564</v>
      </c>
      <c r="F4960" s="30" t="s">
        <v>565</v>
      </c>
      <c r="G4960" s="30" t="s">
        <v>566</v>
      </c>
      <c r="H4960" s="30"/>
      <c r="I4960" s="30" t="s">
        <v>569</v>
      </c>
      <c r="J4960" s="30">
        <v>650215</v>
      </c>
      <c r="K4960" s="30"/>
      <c r="L4960" s="31">
        <v>0.66666666666666696</v>
      </c>
      <c r="M4960" s="32"/>
    </row>
    <row r="4961" spans="1:13">
      <c r="A4961" s="30"/>
      <c r="B4961" s="30"/>
      <c r="C4961" s="28" t="s">
        <v>343</v>
      </c>
      <c r="D4961" s="29" t="s">
        <v>563</v>
      </c>
      <c r="E4961" s="30" t="s">
        <v>564</v>
      </c>
      <c r="F4961" s="30" t="s">
        <v>565</v>
      </c>
      <c r="G4961" s="30" t="s">
        <v>566</v>
      </c>
      <c r="H4961" s="30"/>
      <c r="I4961" s="30" t="s">
        <v>569</v>
      </c>
      <c r="J4961" s="30">
        <v>650216</v>
      </c>
      <c r="K4961" s="30"/>
      <c r="L4961" s="31">
        <v>0.66666666666666696</v>
      </c>
      <c r="M4961" s="32"/>
    </row>
    <row r="4962" spans="1:13">
      <c r="A4962" s="30"/>
      <c r="B4962" s="30"/>
      <c r="C4962" s="28" t="s">
        <v>343</v>
      </c>
      <c r="D4962" s="29" t="s">
        <v>563</v>
      </c>
      <c r="E4962" s="30" t="s">
        <v>564</v>
      </c>
      <c r="F4962" s="30" t="s">
        <v>565</v>
      </c>
      <c r="G4962" s="30" t="s">
        <v>566</v>
      </c>
      <c r="H4962" s="30"/>
      <c r="I4962" s="30" t="s">
        <v>569</v>
      </c>
      <c r="J4962" s="30">
        <v>650217</v>
      </c>
      <c r="K4962" s="30"/>
      <c r="L4962" s="31">
        <v>0.66666666666666696</v>
      </c>
      <c r="M4962" s="32"/>
    </row>
    <row r="4963" spans="1:13">
      <c r="A4963" s="30"/>
      <c r="B4963" s="30"/>
      <c r="C4963" s="28" t="s">
        <v>343</v>
      </c>
      <c r="D4963" s="29" t="s">
        <v>563</v>
      </c>
      <c r="E4963" s="30" t="s">
        <v>564</v>
      </c>
      <c r="F4963" s="30" t="s">
        <v>565</v>
      </c>
      <c r="G4963" s="30" t="s">
        <v>566</v>
      </c>
      <c r="H4963" s="30"/>
      <c r="I4963" s="30" t="s">
        <v>569</v>
      </c>
      <c r="J4963" s="30">
        <v>650218</v>
      </c>
      <c r="K4963" s="30"/>
      <c r="L4963" s="31">
        <v>0.66666666666666696</v>
      </c>
      <c r="M4963" s="32"/>
    </row>
    <row r="4964" spans="1:13">
      <c r="A4964" s="30"/>
      <c r="B4964" s="30"/>
      <c r="C4964" s="28" t="s">
        <v>343</v>
      </c>
      <c r="D4964" s="29" t="s">
        <v>563</v>
      </c>
      <c r="E4964" s="30" t="s">
        <v>564</v>
      </c>
      <c r="F4964" s="30" t="s">
        <v>565</v>
      </c>
      <c r="G4964" s="30" t="s">
        <v>566</v>
      </c>
      <c r="H4964" s="30"/>
      <c r="I4964" s="30" t="s">
        <v>569</v>
      </c>
      <c r="J4964" s="30">
        <v>650219</v>
      </c>
      <c r="K4964" s="30"/>
      <c r="L4964" s="31">
        <v>0.66666666666666696</v>
      </c>
      <c r="M4964" s="32"/>
    </row>
    <row r="4965" spans="1:13">
      <c r="A4965" s="30"/>
      <c r="B4965" s="30"/>
      <c r="C4965" s="28" t="s">
        <v>343</v>
      </c>
      <c r="D4965" s="29" t="s">
        <v>563</v>
      </c>
      <c r="E4965" s="30" t="s">
        <v>564</v>
      </c>
      <c r="F4965" s="30" t="s">
        <v>565</v>
      </c>
      <c r="G4965" s="30" t="s">
        <v>566</v>
      </c>
      <c r="H4965" s="30"/>
      <c r="I4965" s="30" t="s">
        <v>569</v>
      </c>
      <c r="J4965" s="30">
        <v>650220</v>
      </c>
      <c r="K4965" s="30"/>
      <c r="L4965" s="31">
        <v>0.66666666666666696</v>
      </c>
      <c r="M4965" s="32"/>
    </row>
    <row r="4966" spans="1:13">
      <c r="A4966" s="30"/>
      <c r="B4966" s="30"/>
      <c r="C4966" s="28" t="s">
        <v>343</v>
      </c>
      <c r="D4966" s="29" t="s">
        <v>563</v>
      </c>
      <c r="E4966" s="30" t="s">
        <v>564</v>
      </c>
      <c r="F4966" s="30" t="s">
        <v>565</v>
      </c>
      <c r="G4966" s="30" t="s">
        <v>566</v>
      </c>
      <c r="H4966" s="30"/>
      <c r="I4966" s="30" t="s">
        <v>569</v>
      </c>
      <c r="J4966" s="30">
        <v>650221</v>
      </c>
      <c r="K4966" s="30"/>
      <c r="L4966" s="31">
        <v>0.66666666666666696</v>
      </c>
      <c r="M4966" s="32"/>
    </row>
    <row r="4967" spans="1:13">
      <c r="A4967" s="30"/>
      <c r="B4967" s="30"/>
      <c r="C4967" s="28" t="s">
        <v>343</v>
      </c>
      <c r="D4967" s="29" t="s">
        <v>563</v>
      </c>
      <c r="E4967" s="30" t="s">
        <v>564</v>
      </c>
      <c r="F4967" s="30" t="s">
        <v>565</v>
      </c>
      <c r="G4967" s="30" t="s">
        <v>566</v>
      </c>
      <c r="H4967" s="30"/>
      <c r="I4967" s="30" t="s">
        <v>569</v>
      </c>
      <c r="J4967" s="30">
        <v>650222</v>
      </c>
      <c r="K4967" s="30"/>
      <c r="L4967" s="31">
        <v>0.66666666666666696</v>
      </c>
      <c r="M4967" s="32"/>
    </row>
    <row r="4968" spans="1:13">
      <c r="A4968" s="30"/>
      <c r="B4968" s="30"/>
      <c r="C4968" s="28" t="s">
        <v>343</v>
      </c>
      <c r="D4968" s="29" t="s">
        <v>563</v>
      </c>
      <c r="E4968" s="30" t="s">
        <v>564</v>
      </c>
      <c r="F4968" s="30" t="s">
        <v>565</v>
      </c>
      <c r="G4968" s="30" t="s">
        <v>566</v>
      </c>
      <c r="H4968" s="30"/>
      <c r="I4968" s="30" t="s">
        <v>569</v>
      </c>
      <c r="J4968" s="30">
        <v>650223</v>
      </c>
      <c r="K4968" s="30"/>
      <c r="L4968" s="31">
        <v>0.66666666666666696</v>
      </c>
      <c r="M4968" s="32"/>
    </row>
    <row r="4969" spans="1:13">
      <c r="A4969" s="30"/>
      <c r="B4969" s="30"/>
      <c r="C4969" s="28" t="s">
        <v>343</v>
      </c>
      <c r="D4969" s="29" t="s">
        <v>563</v>
      </c>
      <c r="E4969" s="30" t="s">
        <v>564</v>
      </c>
      <c r="F4969" s="30" t="s">
        <v>565</v>
      </c>
      <c r="G4969" s="30" t="s">
        <v>566</v>
      </c>
      <c r="H4969" s="30"/>
      <c r="I4969" s="30" t="s">
        <v>569</v>
      </c>
      <c r="J4969" s="30">
        <v>650224</v>
      </c>
      <c r="K4969" s="30"/>
      <c r="L4969" s="31">
        <v>0.66666666666666696</v>
      </c>
      <c r="M4969" s="32"/>
    </row>
    <row r="4970" spans="1:13">
      <c r="A4970" s="30"/>
      <c r="B4970" s="30"/>
      <c r="C4970" s="28" t="s">
        <v>343</v>
      </c>
      <c r="D4970" s="29" t="s">
        <v>563</v>
      </c>
      <c r="E4970" s="30" t="s">
        <v>564</v>
      </c>
      <c r="F4970" s="30" t="s">
        <v>565</v>
      </c>
      <c r="G4970" s="30" t="s">
        <v>566</v>
      </c>
      <c r="H4970" s="30"/>
      <c r="I4970" s="30" t="s">
        <v>569</v>
      </c>
      <c r="J4970" s="30">
        <v>650225</v>
      </c>
      <c r="K4970" s="30"/>
      <c r="L4970" s="31">
        <v>0.66666666666666696</v>
      </c>
      <c r="M4970" s="32"/>
    </row>
    <row r="4971" spans="1:13">
      <c r="A4971" s="30"/>
      <c r="B4971" s="30"/>
      <c r="C4971" s="28" t="s">
        <v>343</v>
      </c>
      <c r="D4971" s="29" t="s">
        <v>563</v>
      </c>
      <c r="E4971" s="30" t="s">
        <v>564</v>
      </c>
      <c r="F4971" s="30" t="s">
        <v>565</v>
      </c>
      <c r="G4971" s="30" t="s">
        <v>566</v>
      </c>
      <c r="H4971" s="30"/>
      <c r="I4971" s="30" t="s">
        <v>569</v>
      </c>
      <c r="J4971" s="30">
        <v>650226</v>
      </c>
      <c r="K4971" s="30"/>
      <c r="L4971" s="31">
        <v>0.66666666666666696</v>
      </c>
      <c r="M4971" s="32"/>
    </row>
    <row r="4972" spans="1:13">
      <c r="A4972" s="30"/>
      <c r="B4972" s="30"/>
      <c r="C4972" s="28" t="s">
        <v>343</v>
      </c>
      <c r="D4972" s="29" t="s">
        <v>563</v>
      </c>
      <c r="E4972" s="30" t="s">
        <v>564</v>
      </c>
      <c r="F4972" s="30" t="s">
        <v>565</v>
      </c>
      <c r="G4972" s="30" t="s">
        <v>566</v>
      </c>
      <c r="H4972" s="30"/>
      <c r="I4972" s="30" t="s">
        <v>569</v>
      </c>
      <c r="J4972" s="30">
        <v>650227</v>
      </c>
      <c r="K4972" s="30"/>
      <c r="L4972" s="31">
        <v>0.66666666666666696</v>
      </c>
      <c r="M4972" s="32"/>
    </row>
    <row r="4973" spans="1:13">
      <c r="A4973" s="30"/>
      <c r="B4973" s="30"/>
      <c r="C4973" s="28" t="s">
        <v>343</v>
      </c>
      <c r="D4973" s="29" t="s">
        <v>563</v>
      </c>
      <c r="E4973" s="30" t="s">
        <v>564</v>
      </c>
      <c r="F4973" s="30" t="s">
        <v>565</v>
      </c>
      <c r="G4973" s="30" t="s">
        <v>566</v>
      </c>
      <c r="H4973" s="30"/>
      <c r="I4973" s="30" t="s">
        <v>569</v>
      </c>
      <c r="J4973" s="30">
        <v>650228</v>
      </c>
      <c r="K4973" s="30"/>
      <c r="L4973" s="31">
        <v>0.66666666666666696</v>
      </c>
      <c r="M4973" s="32"/>
    </row>
    <row r="4974" spans="1:13">
      <c r="A4974" s="30"/>
      <c r="B4974" s="30"/>
      <c r="C4974" s="28" t="s">
        <v>343</v>
      </c>
      <c r="D4974" s="29" t="s">
        <v>563</v>
      </c>
      <c r="E4974" s="30" t="s">
        <v>564</v>
      </c>
      <c r="F4974" s="30" t="s">
        <v>565</v>
      </c>
      <c r="G4974" s="30" t="s">
        <v>566</v>
      </c>
      <c r="H4974" s="30"/>
      <c r="I4974" s="30" t="s">
        <v>569</v>
      </c>
      <c r="J4974" s="30">
        <v>650229</v>
      </c>
      <c r="K4974" s="30"/>
      <c r="L4974" s="31">
        <v>0.66666666666666696</v>
      </c>
      <c r="M4974" s="32"/>
    </row>
    <row r="4975" spans="1:13">
      <c r="A4975" s="30"/>
      <c r="B4975" s="30"/>
      <c r="C4975" s="28" t="s">
        <v>343</v>
      </c>
      <c r="D4975" s="29" t="s">
        <v>563</v>
      </c>
      <c r="E4975" s="30" t="s">
        <v>564</v>
      </c>
      <c r="F4975" s="30" t="s">
        <v>565</v>
      </c>
      <c r="G4975" s="30" t="s">
        <v>566</v>
      </c>
      <c r="H4975" s="30"/>
      <c r="I4975" s="30" t="s">
        <v>569</v>
      </c>
      <c r="J4975" s="30">
        <v>650230</v>
      </c>
      <c r="K4975" s="30"/>
      <c r="L4975" s="31">
        <v>0.66666666666666696</v>
      </c>
      <c r="M4975" s="32"/>
    </row>
    <row r="4976" spans="1:13">
      <c r="A4976" s="30"/>
      <c r="B4976" s="30"/>
      <c r="C4976" s="28" t="s">
        <v>343</v>
      </c>
      <c r="D4976" s="29" t="s">
        <v>563</v>
      </c>
      <c r="E4976" s="30" t="s">
        <v>564</v>
      </c>
      <c r="F4976" s="30" t="s">
        <v>565</v>
      </c>
      <c r="G4976" s="30" t="s">
        <v>566</v>
      </c>
      <c r="H4976" s="30"/>
      <c r="I4976" s="30" t="s">
        <v>569</v>
      </c>
      <c r="J4976" s="30">
        <v>650231</v>
      </c>
      <c r="K4976" s="30"/>
      <c r="L4976" s="31">
        <v>0.66666666666666696</v>
      </c>
      <c r="M4976" s="32"/>
    </row>
    <row r="4977" spans="1:13">
      <c r="A4977" s="30"/>
      <c r="B4977" s="30"/>
      <c r="C4977" s="28" t="s">
        <v>343</v>
      </c>
      <c r="D4977" s="29" t="s">
        <v>563</v>
      </c>
      <c r="E4977" s="30" t="s">
        <v>564</v>
      </c>
      <c r="F4977" s="30" t="s">
        <v>565</v>
      </c>
      <c r="G4977" s="30" t="s">
        <v>566</v>
      </c>
      <c r="H4977" s="30"/>
      <c r="I4977" s="30" t="s">
        <v>569</v>
      </c>
      <c r="J4977" s="30">
        <v>650232</v>
      </c>
      <c r="K4977" s="30"/>
      <c r="L4977" s="31">
        <v>0.66666666666666696</v>
      </c>
      <c r="M4977" s="32"/>
    </row>
    <row r="4978" spans="1:13">
      <c r="A4978" s="30"/>
      <c r="B4978" s="30"/>
      <c r="C4978" s="28" t="s">
        <v>343</v>
      </c>
      <c r="D4978" s="29" t="s">
        <v>563</v>
      </c>
      <c r="E4978" s="30" t="s">
        <v>564</v>
      </c>
      <c r="F4978" s="30" t="s">
        <v>565</v>
      </c>
      <c r="G4978" s="30" t="s">
        <v>566</v>
      </c>
      <c r="H4978" s="30"/>
      <c r="I4978" s="30" t="s">
        <v>569</v>
      </c>
      <c r="J4978" s="30">
        <v>650233</v>
      </c>
      <c r="K4978" s="30"/>
      <c r="L4978" s="31">
        <v>0.66666666666666696</v>
      </c>
      <c r="M4978" s="32"/>
    </row>
    <row r="4979" spans="1:13">
      <c r="A4979" s="30"/>
      <c r="B4979" s="30"/>
      <c r="C4979" s="28" t="s">
        <v>343</v>
      </c>
      <c r="D4979" s="29" t="s">
        <v>563</v>
      </c>
      <c r="E4979" s="30" t="s">
        <v>564</v>
      </c>
      <c r="F4979" s="30" t="s">
        <v>565</v>
      </c>
      <c r="G4979" s="30" t="s">
        <v>566</v>
      </c>
      <c r="H4979" s="30"/>
      <c r="I4979" s="30" t="s">
        <v>569</v>
      </c>
      <c r="J4979" s="30">
        <v>650234</v>
      </c>
      <c r="K4979" s="30"/>
      <c r="L4979" s="31">
        <v>0.66666666666666696</v>
      </c>
      <c r="M4979" s="32"/>
    </row>
    <row r="4980" spans="1:13">
      <c r="A4980" s="30"/>
      <c r="B4980" s="30"/>
      <c r="C4980" s="28" t="s">
        <v>343</v>
      </c>
      <c r="D4980" s="29" t="s">
        <v>563</v>
      </c>
      <c r="E4980" s="30" t="s">
        <v>564</v>
      </c>
      <c r="F4980" s="30" t="s">
        <v>565</v>
      </c>
      <c r="G4980" s="30" t="s">
        <v>566</v>
      </c>
      <c r="H4980" s="30"/>
      <c r="I4980" s="30" t="s">
        <v>569</v>
      </c>
      <c r="J4980" s="30">
        <v>650235</v>
      </c>
      <c r="K4980" s="30"/>
      <c r="L4980" s="31">
        <v>0.66666666666666696</v>
      </c>
      <c r="M4980" s="32"/>
    </row>
    <row r="4981" spans="1:13">
      <c r="A4981" s="30"/>
      <c r="B4981" s="30"/>
      <c r="C4981" s="28" t="s">
        <v>343</v>
      </c>
      <c r="D4981" s="29" t="s">
        <v>563</v>
      </c>
      <c r="E4981" s="30" t="s">
        <v>564</v>
      </c>
      <c r="F4981" s="30" t="s">
        <v>565</v>
      </c>
      <c r="G4981" s="30" t="s">
        <v>566</v>
      </c>
      <c r="H4981" s="30"/>
      <c r="I4981" s="30" t="s">
        <v>569</v>
      </c>
      <c r="J4981" s="30">
        <v>650236</v>
      </c>
      <c r="K4981" s="30"/>
      <c r="L4981" s="31">
        <v>0.66666666666666696</v>
      </c>
      <c r="M4981" s="32"/>
    </row>
    <row r="4982" spans="1:13">
      <c r="A4982" s="30"/>
      <c r="B4982" s="30"/>
      <c r="C4982" s="28" t="s">
        <v>343</v>
      </c>
      <c r="D4982" s="29" t="s">
        <v>563</v>
      </c>
      <c r="E4982" s="30" t="s">
        <v>564</v>
      </c>
      <c r="F4982" s="30" t="s">
        <v>565</v>
      </c>
      <c r="G4982" s="30" t="s">
        <v>566</v>
      </c>
      <c r="H4982" s="30"/>
      <c r="I4982" s="30" t="s">
        <v>570</v>
      </c>
      <c r="J4982" s="30">
        <v>650041</v>
      </c>
      <c r="K4982" s="30"/>
      <c r="L4982" s="31">
        <v>0.66666666666666696</v>
      </c>
      <c r="M4982" s="32"/>
    </row>
    <row r="4983" spans="1:13">
      <c r="A4983" s="30"/>
      <c r="B4983" s="30"/>
      <c r="C4983" s="28" t="s">
        <v>343</v>
      </c>
      <c r="D4983" s="29" t="s">
        <v>563</v>
      </c>
      <c r="E4983" s="30" t="s">
        <v>564</v>
      </c>
      <c r="F4983" s="30" t="s">
        <v>565</v>
      </c>
      <c r="G4983" s="30" t="s">
        <v>566</v>
      </c>
      <c r="H4983" s="30"/>
      <c r="I4983" s="30" t="s">
        <v>570</v>
      </c>
      <c r="J4983" s="30">
        <v>650042</v>
      </c>
      <c r="K4983" s="30"/>
      <c r="L4983" s="31">
        <v>0.66666666666666696</v>
      </c>
      <c r="M4983" s="32"/>
    </row>
    <row r="4984" spans="1:13">
      <c r="A4984" s="30"/>
      <c r="B4984" s="30"/>
      <c r="C4984" s="28" t="s">
        <v>343</v>
      </c>
      <c r="D4984" s="29" t="s">
        <v>563</v>
      </c>
      <c r="E4984" s="30" t="s">
        <v>564</v>
      </c>
      <c r="F4984" s="30" t="s">
        <v>565</v>
      </c>
      <c r="G4984" s="30" t="s">
        <v>566</v>
      </c>
      <c r="H4984" s="30"/>
      <c r="I4984" s="30" t="s">
        <v>570</v>
      </c>
      <c r="J4984" s="30">
        <v>650043</v>
      </c>
      <c r="K4984" s="30"/>
      <c r="L4984" s="31">
        <v>0.66666666666666696</v>
      </c>
      <c r="M4984" s="32"/>
    </row>
    <row r="4985" spans="1:13">
      <c r="A4985" s="30"/>
      <c r="B4985" s="30"/>
      <c r="C4985" s="28" t="s">
        <v>343</v>
      </c>
      <c r="D4985" s="29" t="s">
        <v>563</v>
      </c>
      <c r="E4985" s="30" t="s">
        <v>564</v>
      </c>
      <c r="F4985" s="30" t="s">
        <v>565</v>
      </c>
      <c r="G4985" s="30" t="s">
        <v>566</v>
      </c>
      <c r="H4985" s="30"/>
      <c r="I4985" s="30" t="s">
        <v>570</v>
      </c>
      <c r="J4985" s="30">
        <v>650044</v>
      </c>
      <c r="K4985" s="30"/>
      <c r="L4985" s="31">
        <v>0.66666666666666696</v>
      </c>
      <c r="M4985" s="32"/>
    </row>
    <row r="4986" spans="1:13">
      <c r="A4986" s="30"/>
      <c r="B4986" s="30"/>
      <c r="C4986" s="28" t="s">
        <v>343</v>
      </c>
      <c r="D4986" s="29" t="s">
        <v>563</v>
      </c>
      <c r="E4986" s="30" t="s">
        <v>564</v>
      </c>
      <c r="F4986" s="30" t="s">
        <v>565</v>
      </c>
      <c r="G4986" s="30" t="s">
        <v>566</v>
      </c>
      <c r="H4986" s="30"/>
      <c r="I4986" s="30" t="s">
        <v>570</v>
      </c>
      <c r="J4986" s="30">
        <v>650045</v>
      </c>
      <c r="K4986" s="30"/>
      <c r="L4986" s="31">
        <v>0.66666666666666696</v>
      </c>
      <c r="M4986" s="32"/>
    </row>
    <row r="4987" spans="1:13">
      <c r="A4987" s="30"/>
      <c r="B4987" s="30"/>
      <c r="C4987" s="28" t="s">
        <v>343</v>
      </c>
      <c r="D4987" s="29" t="s">
        <v>563</v>
      </c>
      <c r="E4987" s="30" t="s">
        <v>564</v>
      </c>
      <c r="F4987" s="30" t="s">
        <v>565</v>
      </c>
      <c r="G4987" s="30" t="s">
        <v>566</v>
      </c>
      <c r="H4987" s="30"/>
      <c r="I4987" s="30" t="s">
        <v>570</v>
      </c>
      <c r="J4987" s="30">
        <v>650046</v>
      </c>
      <c r="K4987" s="30"/>
      <c r="L4987" s="31">
        <v>0.66666666666666696</v>
      </c>
      <c r="M4987" s="32"/>
    </row>
    <row r="4988" spans="1:13">
      <c r="A4988" s="30"/>
      <c r="B4988" s="30"/>
      <c r="C4988" s="28" t="s">
        <v>343</v>
      </c>
      <c r="D4988" s="29" t="s">
        <v>563</v>
      </c>
      <c r="E4988" s="30" t="s">
        <v>564</v>
      </c>
      <c r="F4988" s="30" t="s">
        <v>565</v>
      </c>
      <c r="G4988" s="30" t="s">
        <v>566</v>
      </c>
      <c r="H4988" s="30"/>
      <c r="I4988" s="30" t="s">
        <v>570</v>
      </c>
      <c r="J4988" s="30">
        <v>650047</v>
      </c>
      <c r="K4988" s="30"/>
      <c r="L4988" s="31">
        <v>0.66666666666666696</v>
      </c>
      <c r="M4988" s="32"/>
    </row>
    <row r="4989" spans="1:13">
      <c r="A4989" s="30"/>
      <c r="B4989" s="30"/>
      <c r="C4989" s="28" t="s">
        <v>343</v>
      </c>
      <c r="D4989" s="29" t="s">
        <v>563</v>
      </c>
      <c r="E4989" s="30" t="s">
        <v>564</v>
      </c>
      <c r="F4989" s="30" t="s">
        <v>565</v>
      </c>
      <c r="G4989" s="30" t="s">
        <v>566</v>
      </c>
      <c r="H4989" s="30"/>
      <c r="I4989" s="30" t="s">
        <v>570</v>
      </c>
      <c r="J4989" s="30">
        <v>650048</v>
      </c>
      <c r="K4989" s="30"/>
      <c r="L4989" s="31">
        <v>0.66666666666666696</v>
      </c>
      <c r="M4989" s="32"/>
    </row>
    <row r="4990" spans="1:13">
      <c r="A4990" s="30"/>
      <c r="B4990" s="30"/>
      <c r="C4990" s="28" t="s">
        <v>343</v>
      </c>
      <c r="D4990" s="29" t="s">
        <v>563</v>
      </c>
      <c r="E4990" s="30" t="s">
        <v>564</v>
      </c>
      <c r="F4990" s="30" t="s">
        <v>565</v>
      </c>
      <c r="G4990" s="30" t="s">
        <v>566</v>
      </c>
      <c r="H4990" s="30"/>
      <c r="I4990" s="30" t="s">
        <v>570</v>
      </c>
      <c r="J4990" s="30">
        <v>650049</v>
      </c>
      <c r="K4990" s="30"/>
      <c r="L4990" s="31">
        <v>0.66666666666666696</v>
      </c>
      <c r="M4990" s="32"/>
    </row>
    <row r="4991" spans="1:13">
      <c r="A4991" s="30"/>
      <c r="B4991" s="30"/>
      <c r="C4991" s="28" t="s">
        <v>343</v>
      </c>
      <c r="D4991" s="29" t="s">
        <v>563</v>
      </c>
      <c r="E4991" s="30" t="s">
        <v>564</v>
      </c>
      <c r="F4991" s="30" t="s">
        <v>565</v>
      </c>
      <c r="G4991" s="30" t="s">
        <v>566</v>
      </c>
      <c r="H4991" s="30"/>
      <c r="I4991" s="30" t="s">
        <v>570</v>
      </c>
      <c r="J4991" s="30">
        <v>650050</v>
      </c>
      <c r="K4991" s="30"/>
      <c r="L4991" s="31">
        <v>0.66666666666666696</v>
      </c>
      <c r="M4991" s="32"/>
    </row>
    <row r="4992" spans="1:13">
      <c r="A4992" s="30"/>
      <c r="B4992" s="30"/>
      <c r="C4992" s="28" t="s">
        <v>343</v>
      </c>
      <c r="D4992" s="29" t="s">
        <v>563</v>
      </c>
      <c r="E4992" s="30" t="s">
        <v>564</v>
      </c>
      <c r="F4992" s="30" t="s">
        <v>565</v>
      </c>
      <c r="G4992" s="30" t="s">
        <v>566</v>
      </c>
      <c r="H4992" s="30"/>
      <c r="I4992" s="30" t="s">
        <v>570</v>
      </c>
      <c r="J4992" s="30">
        <v>650051</v>
      </c>
      <c r="K4992" s="30"/>
      <c r="L4992" s="31">
        <v>0.66666666666666696</v>
      </c>
      <c r="M4992" s="32"/>
    </row>
    <row r="4993" spans="1:13">
      <c r="A4993" s="30"/>
      <c r="B4993" s="30"/>
      <c r="C4993" s="28" t="s">
        <v>343</v>
      </c>
      <c r="D4993" s="29" t="s">
        <v>563</v>
      </c>
      <c r="E4993" s="30" t="s">
        <v>564</v>
      </c>
      <c r="F4993" s="30" t="s">
        <v>565</v>
      </c>
      <c r="G4993" s="30" t="s">
        <v>566</v>
      </c>
      <c r="H4993" s="30"/>
      <c r="I4993" s="30" t="s">
        <v>570</v>
      </c>
      <c r="J4993" s="30">
        <v>650052</v>
      </c>
      <c r="K4993" s="30"/>
      <c r="L4993" s="31">
        <v>0.66666666666666696</v>
      </c>
      <c r="M4993" s="32"/>
    </row>
    <row r="4994" spans="1:13">
      <c r="A4994" s="30"/>
      <c r="B4994" s="30"/>
      <c r="C4994" s="28" t="s">
        <v>343</v>
      </c>
      <c r="D4994" s="29" t="s">
        <v>563</v>
      </c>
      <c r="E4994" s="30" t="s">
        <v>564</v>
      </c>
      <c r="F4994" s="30" t="s">
        <v>565</v>
      </c>
      <c r="G4994" s="30" t="s">
        <v>566</v>
      </c>
      <c r="H4994" s="30"/>
      <c r="I4994" s="30" t="s">
        <v>570</v>
      </c>
      <c r="J4994" s="30">
        <v>650053</v>
      </c>
      <c r="K4994" s="30"/>
      <c r="L4994" s="31">
        <v>0.66666666666666696</v>
      </c>
      <c r="M4994" s="32"/>
    </row>
    <row r="4995" spans="1:13">
      <c r="A4995" s="30"/>
      <c r="B4995" s="30"/>
      <c r="C4995" s="28" t="s">
        <v>343</v>
      </c>
      <c r="D4995" s="29" t="s">
        <v>563</v>
      </c>
      <c r="E4995" s="30" t="s">
        <v>564</v>
      </c>
      <c r="F4995" s="30" t="s">
        <v>565</v>
      </c>
      <c r="G4995" s="30" t="s">
        <v>566</v>
      </c>
      <c r="H4995" s="30"/>
      <c r="I4995" s="30" t="s">
        <v>570</v>
      </c>
      <c r="J4995" s="30">
        <v>650054</v>
      </c>
      <c r="K4995" s="30"/>
      <c r="L4995" s="31">
        <v>0.66666666666666696</v>
      </c>
      <c r="M4995" s="32"/>
    </row>
    <row r="4996" spans="1:13">
      <c r="A4996" s="30"/>
      <c r="B4996" s="30"/>
      <c r="C4996" s="28" t="s">
        <v>343</v>
      </c>
      <c r="D4996" s="29" t="s">
        <v>563</v>
      </c>
      <c r="E4996" s="30" t="s">
        <v>564</v>
      </c>
      <c r="F4996" s="30" t="s">
        <v>565</v>
      </c>
      <c r="G4996" s="30" t="s">
        <v>566</v>
      </c>
      <c r="H4996" s="30"/>
      <c r="I4996" s="30" t="s">
        <v>570</v>
      </c>
      <c r="J4996" s="30">
        <v>650055</v>
      </c>
      <c r="K4996" s="30"/>
      <c r="L4996" s="31">
        <v>0.66666666666666696</v>
      </c>
      <c r="M4996" s="32"/>
    </row>
    <row r="4997" spans="1:13">
      <c r="A4997" s="30"/>
      <c r="B4997" s="30"/>
      <c r="C4997" s="28" t="s">
        <v>343</v>
      </c>
      <c r="D4997" s="29" t="s">
        <v>563</v>
      </c>
      <c r="E4997" s="30" t="s">
        <v>564</v>
      </c>
      <c r="F4997" s="30" t="s">
        <v>565</v>
      </c>
      <c r="G4997" s="30" t="s">
        <v>566</v>
      </c>
      <c r="H4997" s="30"/>
      <c r="I4997" s="30" t="s">
        <v>570</v>
      </c>
      <c r="J4997" s="30">
        <v>650056</v>
      </c>
      <c r="K4997" s="30"/>
      <c r="L4997" s="31">
        <v>0.66666666666666696</v>
      </c>
      <c r="M4997" s="32"/>
    </row>
    <row r="4998" spans="1:13">
      <c r="A4998" s="30"/>
      <c r="B4998" s="30"/>
      <c r="C4998" s="28" t="s">
        <v>343</v>
      </c>
      <c r="D4998" s="29" t="s">
        <v>563</v>
      </c>
      <c r="E4998" s="30" t="s">
        <v>564</v>
      </c>
      <c r="F4998" s="30" t="s">
        <v>565</v>
      </c>
      <c r="G4998" s="30" t="s">
        <v>566</v>
      </c>
      <c r="H4998" s="30"/>
      <c r="I4998" s="30" t="s">
        <v>570</v>
      </c>
      <c r="J4998" s="30">
        <v>650057</v>
      </c>
      <c r="K4998" s="30"/>
      <c r="L4998" s="31">
        <v>0.66666666666666696</v>
      </c>
      <c r="M4998" s="32"/>
    </row>
    <row r="4999" spans="1:13">
      <c r="A4999" s="30"/>
      <c r="B4999" s="30"/>
      <c r="C4999" s="28" t="s">
        <v>343</v>
      </c>
      <c r="D4999" s="29" t="s">
        <v>563</v>
      </c>
      <c r="E4999" s="30" t="s">
        <v>564</v>
      </c>
      <c r="F4999" s="30" t="s">
        <v>565</v>
      </c>
      <c r="G4999" s="30" t="s">
        <v>566</v>
      </c>
      <c r="H4999" s="30"/>
      <c r="I4999" s="30" t="s">
        <v>570</v>
      </c>
      <c r="J4999" s="30">
        <v>650058</v>
      </c>
      <c r="K4999" s="30"/>
      <c r="L4999" s="31">
        <v>0.66666666666666696</v>
      </c>
      <c r="M4999" s="32"/>
    </row>
    <row r="5000" spans="1:13">
      <c r="A5000" s="30"/>
      <c r="B5000" s="30"/>
      <c r="C5000" s="28" t="s">
        <v>343</v>
      </c>
      <c r="D5000" s="29" t="s">
        <v>563</v>
      </c>
      <c r="E5000" s="30" t="s">
        <v>564</v>
      </c>
      <c r="F5000" s="30" t="s">
        <v>565</v>
      </c>
      <c r="G5000" s="30" t="s">
        <v>566</v>
      </c>
      <c r="H5000" s="30"/>
      <c r="I5000" s="30" t="s">
        <v>570</v>
      </c>
      <c r="J5000" s="30">
        <v>650059</v>
      </c>
      <c r="K5000" s="30"/>
      <c r="L5000" s="31">
        <v>0.66666666666666696</v>
      </c>
      <c r="M5000" s="32"/>
    </row>
    <row r="5001" spans="1:13">
      <c r="A5001" s="30"/>
      <c r="B5001" s="30"/>
      <c r="C5001" s="28" t="s">
        <v>343</v>
      </c>
      <c r="D5001" s="29" t="s">
        <v>563</v>
      </c>
      <c r="E5001" s="30" t="s">
        <v>564</v>
      </c>
      <c r="F5001" s="30" t="s">
        <v>565</v>
      </c>
      <c r="G5001" s="30" t="s">
        <v>566</v>
      </c>
      <c r="H5001" s="30"/>
      <c r="I5001" s="30" t="s">
        <v>570</v>
      </c>
      <c r="J5001" s="30">
        <v>650060</v>
      </c>
      <c r="K5001" s="30"/>
      <c r="L5001" s="31">
        <v>0.66666666666666696</v>
      </c>
      <c r="M5001" s="32"/>
    </row>
    <row r="5002" spans="1:13">
      <c r="A5002" s="30"/>
      <c r="B5002" s="30"/>
      <c r="C5002" s="28" t="s">
        <v>343</v>
      </c>
      <c r="D5002" s="29" t="s">
        <v>563</v>
      </c>
      <c r="E5002" s="30" t="s">
        <v>564</v>
      </c>
      <c r="F5002" s="30" t="s">
        <v>565</v>
      </c>
      <c r="G5002" s="30" t="s">
        <v>566</v>
      </c>
      <c r="H5002" s="30"/>
      <c r="I5002" s="30" t="s">
        <v>570</v>
      </c>
      <c r="J5002" s="30">
        <v>650061</v>
      </c>
      <c r="K5002" s="30"/>
      <c r="L5002" s="31">
        <v>0.66666666666666696</v>
      </c>
      <c r="M5002" s="32"/>
    </row>
    <row r="5003" spans="1:13">
      <c r="A5003" s="30"/>
      <c r="B5003" s="30"/>
      <c r="C5003" s="28" t="s">
        <v>343</v>
      </c>
      <c r="D5003" s="29" t="s">
        <v>563</v>
      </c>
      <c r="E5003" s="30" t="s">
        <v>564</v>
      </c>
      <c r="F5003" s="30" t="s">
        <v>565</v>
      </c>
      <c r="G5003" s="30" t="s">
        <v>566</v>
      </c>
      <c r="H5003" s="30"/>
      <c r="I5003" s="30" t="s">
        <v>570</v>
      </c>
      <c r="J5003" s="30">
        <v>650062</v>
      </c>
      <c r="K5003" s="30"/>
      <c r="L5003" s="31">
        <v>0.66666666666666696</v>
      </c>
      <c r="M5003" s="32"/>
    </row>
    <row r="5004" spans="1:13">
      <c r="A5004" s="30"/>
      <c r="B5004" s="30"/>
      <c r="C5004" s="28" t="s">
        <v>343</v>
      </c>
      <c r="D5004" s="29" t="s">
        <v>563</v>
      </c>
      <c r="E5004" s="30" t="s">
        <v>564</v>
      </c>
      <c r="F5004" s="30" t="s">
        <v>565</v>
      </c>
      <c r="G5004" s="30" t="s">
        <v>566</v>
      </c>
      <c r="H5004" s="30"/>
      <c r="I5004" s="30" t="s">
        <v>570</v>
      </c>
      <c r="J5004" s="30">
        <v>650063</v>
      </c>
      <c r="K5004" s="30"/>
      <c r="L5004" s="31">
        <v>0.66666666666666696</v>
      </c>
      <c r="M5004" s="32"/>
    </row>
    <row r="5005" spans="1:13">
      <c r="A5005" s="30"/>
      <c r="B5005" s="30"/>
      <c r="C5005" s="28" t="s">
        <v>343</v>
      </c>
      <c r="D5005" s="29" t="s">
        <v>563</v>
      </c>
      <c r="E5005" s="30" t="s">
        <v>564</v>
      </c>
      <c r="F5005" s="30" t="s">
        <v>565</v>
      </c>
      <c r="G5005" s="30" t="s">
        <v>566</v>
      </c>
      <c r="H5005" s="30"/>
      <c r="I5005" s="30" t="s">
        <v>570</v>
      </c>
      <c r="J5005" s="30">
        <v>650064</v>
      </c>
      <c r="K5005" s="30"/>
      <c r="L5005" s="31">
        <v>0.66666666666666696</v>
      </c>
      <c r="M5005" s="32"/>
    </row>
    <row r="5006" spans="1:13">
      <c r="A5006" s="30"/>
      <c r="B5006" s="30"/>
      <c r="C5006" s="28" t="s">
        <v>343</v>
      </c>
      <c r="D5006" s="29" t="s">
        <v>563</v>
      </c>
      <c r="E5006" s="30" t="s">
        <v>564</v>
      </c>
      <c r="F5006" s="30" t="s">
        <v>565</v>
      </c>
      <c r="G5006" s="30" t="s">
        <v>566</v>
      </c>
      <c r="H5006" s="30"/>
      <c r="I5006" s="30" t="s">
        <v>570</v>
      </c>
      <c r="J5006" s="30">
        <v>650065</v>
      </c>
      <c r="K5006" s="30"/>
      <c r="L5006" s="31">
        <v>0.66666666666666696</v>
      </c>
      <c r="M5006" s="32"/>
    </row>
    <row r="5007" spans="1:13">
      <c r="A5007" s="30"/>
      <c r="B5007" s="30"/>
      <c r="C5007" s="28" t="s">
        <v>343</v>
      </c>
      <c r="D5007" s="29" t="s">
        <v>563</v>
      </c>
      <c r="E5007" s="30" t="s">
        <v>564</v>
      </c>
      <c r="F5007" s="30" t="s">
        <v>565</v>
      </c>
      <c r="G5007" s="30" t="s">
        <v>566</v>
      </c>
      <c r="H5007" s="30"/>
      <c r="I5007" s="30" t="s">
        <v>570</v>
      </c>
      <c r="J5007" s="30">
        <v>650066</v>
      </c>
      <c r="K5007" s="30"/>
      <c r="L5007" s="31">
        <v>0.66666666666666696</v>
      </c>
      <c r="M5007" s="32"/>
    </row>
    <row r="5008" spans="1:13">
      <c r="A5008" s="30"/>
      <c r="B5008" s="30"/>
      <c r="C5008" s="28" t="s">
        <v>343</v>
      </c>
      <c r="D5008" s="29" t="s">
        <v>563</v>
      </c>
      <c r="E5008" s="30" t="s">
        <v>564</v>
      </c>
      <c r="F5008" s="30" t="s">
        <v>565</v>
      </c>
      <c r="G5008" s="30" t="s">
        <v>566</v>
      </c>
      <c r="H5008" s="30"/>
      <c r="I5008" s="30" t="s">
        <v>570</v>
      </c>
      <c r="J5008" s="30">
        <v>650067</v>
      </c>
      <c r="K5008" s="30"/>
      <c r="L5008" s="31">
        <v>0.66666666666666696</v>
      </c>
      <c r="M5008" s="32"/>
    </row>
    <row r="5009" spans="1:13">
      <c r="A5009" s="30"/>
      <c r="B5009" s="30"/>
      <c r="C5009" s="28" t="s">
        <v>343</v>
      </c>
      <c r="D5009" s="29" t="s">
        <v>563</v>
      </c>
      <c r="E5009" s="30" t="s">
        <v>564</v>
      </c>
      <c r="F5009" s="30" t="s">
        <v>565</v>
      </c>
      <c r="G5009" s="30" t="s">
        <v>566</v>
      </c>
      <c r="H5009" s="30"/>
      <c r="I5009" s="30" t="s">
        <v>570</v>
      </c>
      <c r="J5009" s="30">
        <v>650068</v>
      </c>
      <c r="K5009" s="30"/>
      <c r="L5009" s="31">
        <v>0.66666666666666696</v>
      </c>
      <c r="M5009" s="32"/>
    </row>
    <row r="5010" spans="1:13">
      <c r="A5010" s="30"/>
      <c r="B5010" s="30"/>
      <c r="C5010" s="28" t="s">
        <v>343</v>
      </c>
      <c r="D5010" s="29" t="s">
        <v>563</v>
      </c>
      <c r="E5010" s="30" t="s">
        <v>564</v>
      </c>
      <c r="F5010" s="30" t="s">
        <v>565</v>
      </c>
      <c r="G5010" s="30" t="s">
        <v>566</v>
      </c>
      <c r="H5010" s="30"/>
      <c r="I5010" s="30" t="s">
        <v>570</v>
      </c>
      <c r="J5010" s="30">
        <v>650069</v>
      </c>
      <c r="K5010" s="30"/>
      <c r="L5010" s="31">
        <v>0.66666666666666696</v>
      </c>
      <c r="M5010" s="32"/>
    </row>
    <row r="5011" spans="1:13">
      <c r="A5011" s="30"/>
      <c r="B5011" s="30"/>
      <c r="C5011" s="28" t="s">
        <v>343</v>
      </c>
      <c r="D5011" s="29" t="s">
        <v>563</v>
      </c>
      <c r="E5011" s="30" t="s">
        <v>564</v>
      </c>
      <c r="F5011" s="30" t="s">
        <v>565</v>
      </c>
      <c r="G5011" s="30" t="s">
        <v>566</v>
      </c>
      <c r="H5011" s="30"/>
      <c r="I5011" s="30" t="s">
        <v>570</v>
      </c>
      <c r="J5011" s="30">
        <v>650070</v>
      </c>
      <c r="K5011" s="30"/>
      <c r="L5011" s="31">
        <v>0.66666666666666696</v>
      </c>
      <c r="M5011" s="32"/>
    </row>
    <row r="5012" spans="1:13">
      <c r="A5012" s="30"/>
      <c r="B5012" s="30"/>
      <c r="C5012" s="28" t="s">
        <v>343</v>
      </c>
      <c r="D5012" s="29" t="s">
        <v>571</v>
      </c>
      <c r="E5012" s="30" t="s">
        <v>572</v>
      </c>
      <c r="F5012" s="30" t="s">
        <v>573</v>
      </c>
      <c r="G5012" s="30" t="s">
        <v>574</v>
      </c>
      <c r="H5012" s="30"/>
      <c r="I5012" s="30" t="s">
        <v>528</v>
      </c>
      <c r="J5012" s="30">
        <v>410001</v>
      </c>
      <c r="K5012" s="30"/>
      <c r="L5012" s="31">
        <v>0.66666666666666696</v>
      </c>
      <c r="M5012" s="32"/>
    </row>
    <row r="5013" spans="1:13">
      <c r="A5013" s="30"/>
      <c r="B5013" s="30"/>
      <c r="C5013" s="28" t="s">
        <v>343</v>
      </c>
      <c r="D5013" s="29" t="s">
        <v>571</v>
      </c>
      <c r="E5013" s="30" t="s">
        <v>572</v>
      </c>
      <c r="F5013" s="30" t="s">
        <v>573</v>
      </c>
      <c r="G5013" s="30" t="s">
        <v>574</v>
      </c>
      <c r="H5013" s="30"/>
      <c r="I5013" s="30" t="s">
        <v>528</v>
      </c>
      <c r="J5013" s="30">
        <v>410002</v>
      </c>
      <c r="K5013" s="30"/>
      <c r="L5013" s="31">
        <v>0.66666666666666696</v>
      </c>
      <c r="M5013" s="32"/>
    </row>
    <row r="5014" spans="1:13">
      <c r="A5014" s="30"/>
      <c r="B5014" s="30"/>
      <c r="C5014" s="28" t="s">
        <v>343</v>
      </c>
      <c r="D5014" s="29" t="s">
        <v>571</v>
      </c>
      <c r="E5014" s="30" t="s">
        <v>572</v>
      </c>
      <c r="F5014" s="30" t="s">
        <v>573</v>
      </c>
      <c r="G5014" s="30" t="s">
        <v>574</v>
      </c>
      <c r="H5014" s="30"/>
      <c r="I5014" s="30" t="s">
        <v>528</v>
      </c>
      <c r="J5014" s="30">
        <v>410003</v>
      </c>
      <c r="K5014" s="30"/>
      <c r="L5014" s="31">
        <v>0.66666666666666696</v>
      </c>
      <c r="M5014" s="32"/>
    </row>
    <row r="5015" spans="1:13">
      <c r="A5015" s="30"/>
      <c r="B5015" s="30"/>
      <c r="C5015" s="28" t="s">
        <v>343</v>
      </c>
      <c r="D5015" s="29" t="s">
        <v>571</v>
      </c>
      <c r="E5015" s="30" t="s">
        <v>572</v>
      </c>
      <c r="F5015" s="30" t="s">
        <v>573</v>
      </c>
      <c r="G5015" s="30" t="s">
        <v>574</v>
      </c>
      <c r="H5015" s="30"/>
      <c r="I5015" s="30" t="s">
        <v>528</v>
      </c>
      <c r="J5015" s="30">
        <v>410004</v>
      </c>
      <c r="K5015" s="30"/>
      <c r="L5015" s="31">
        <v>0.66666666666666696</v>
      </c>
      <c r="M5015" s="32"/>
    </row>
    <row r="5016" spans="1:13">
      <c r="A5016" s="30"/>
      <c r="B5016" s="30"/>
      <c r="C5016" s="28" t="s">
        <v>343</v>
      </c>
      <c r="D5016" s="29" t="s">
        <v>571</v>
      </c>
      <c r="E5016" s="30" t="s">
        <v>572</v>
      </c>
      <c r="F5016" s="30" t="s">
        <v>573</v>
      </c>
      <c r="G5016" s="30" t="s">
        <v>574</v>
      </c>
      <c r="H5016" s="30"/>
      <c r="I5016" s="30" t="s">
        <v>528</v>
      </c>
      <c r="J5016" s="30">
        <v>410005</v>
      </c>
      <c r="K5016" s="30"/>
      <c r="L5016" s="31">
        <v>0.66666666666666696</v>
      </c>
      <c r="M5016" s="32"/>
    </row>
    <row r="5017" spans="1:13">
      <c r="A5017" s="30"/>
      <c r="B5017" s="30"/>
      <c r="C5017" s="28" t="s">
        <v>343</v>
      </c>
      <c r="D5017" s="29" t="s">
        <v>571</v>
      </c>
      <c r="E5017" s="30" t="s">
        <v>572</v>
      </c>
      <c r="F5017" s="30" t="s">
        <v>573</v>
      </c>
      <c r="G5017" s="30" t="s">
        <v>574</v>
      </c>
      <c r="H5017" s="30"/>
      <c r="I5017" s="30" t="s">
        <v>528</v>
      </c>
      <c r="J5017" s="30">
        <v>410006</v>
      </c>
      <c r="K5017" s="30"/>
      <c r="L5017" s="31">
        <v>0.66666666666666696</v>
      </c>
      <c r="M5017" s="32"/>
    </row>
    <row r="5018" spans="1:13">
      <c r="A5018" s="30"/>
      <c r="B5018" s="30"/>
      <c r="C5018" s="28" t="s">
        <v>343</v>
      </c>
      <c r="D5018" s="29" t="s">
        <v>571</v>
      </c>
      <c r="E5018" s="30" t="s">
        <v>572</v>
      </c>
      <c r="F5018" s="30" t="s">
        <v>573</v>
      </c>
      <c r="G5018" s="30" t="s">
        <v>574</v>
      </c>
      <c r="H5018" s="30"/>
      <c r="I5018" s="30" t="s">
        <v>528</v>
      </c>
      <c r="J5018" s="30">
        <v>410007</v>
      </c>
      <c r="K5018" s="30"/>
      <c r="L5018" s="31">
        <v>0.66666666666666696</v>
      </c>
      <c r="M5018" s="32"/>
    </row>
    <row r="5019" spans="1:13">
      <c r="A5019" s="30"/>
      <c r="B5019" s="30"/>
      <c r="C5019" s="28" t="s">
        <v>343</v>
      </c>
      <c r="D5019" s="29" t="s">
        <v>571</v>
      </c>
      <c r="E5019" s="30" t="s">
        <v>572</v>
      </c>
      <c r="F5019" s="30" t="s">
        <v>573</v>
      </c>
      <c r="G5019" s="30" t="s">
        <v>574</v>
      </c>
      <c r="H5019" s="30"/>
      <c r="I5019" s="30" t="s">
        <v>528</v>
      </c>
      <c r="J5019" s="30">
        <v>410008</v>
      </c>
      <c r="K5019" s="30"/>
      <c r="L5019" s="31">
        <v>0.66666666666666696</v>
      </c>
      <c r="M5019" s="32"/>
    </row>
    <row r="5020" spans="1:13">
      <c r="A5020" s="30"/>
      <c r="B5020" s="30"/>
      <c r="C5020" s="28" t="s">
        <v>343</v>
      </c>
      <c r="D5020" s="29" t="s">
        <v>571</v>
      </c>
      <c r="E5020" s="30" t="s">
        <v>572</v>
      </c>
      <c r="F5020" s="30" t="s">
        <v>573</v>
      </c>
      <c r="G5020" s="30" t="s">
        <v>574</v>
      </c>
      <c r="H5020" s="30"/>
      <c r="I5020" s="30" t="s">
        <v>528</v>
      </c>
      <c r="J5020" s="30">
        <v>410009</v>
      </c>
      <c r="K5020" s="30"/>
      <c r="L5020" s="31">
        <v>0.66666666666666696</v>
      </c>
      <c r="M5020" s="32"/>
    </row>
    <row r="5021" spans="1:13">
      <c r="A5021" s="30"/>
      <c r="B5021" s="30"/>
      <c r="C5021" s="28" t="s">
        <v>343</v>
      </c>
      <c r="D5021" s="29" t="s">
        <v>571</v>
      </c>
      <c r="E5021" s="30" t="s">
        <v>572</v>
      </c>
      <c r="F5021" s="30" t="s">
        <v>573</v>
      </c>
      <c r="G5021" s="30" t="s">
        <v>574</v>
      </c>
      <c r="H5021" s="30"/>
      <c r="I5021" s="30" t="s">
        <v>528</v>
      </c>
      <c r="J5021" s="30">
        <v>410010</v>
      </c>
      <c r="K5021" s="30"/>
      <c r="L5021" s="31">
        <v>0.66666666666666696</v>
      </c>
      <c r="M5021" s="32"/>
    </row>
    <row r="5022" spans="1:13">
      <c r="A5022" s="30"/>
      <c r="B5022" s="30"/>
      <c r="C5022" s="28" t="s">
        <v>343</v>
      </c>
      <c r="D5022" s="29" t="s">
        <v>571</v>
      </c>
      <c r="E5022" s="30" t="s">
        <v>572</v>
      </c>
      <c r="F5022" s="30" t="s">
        <v>573</v>
      </c>
      <c r="G5022" s="30" t="s">
        <v>574</v>
      </c>
      <c r="H5022" s="30"/>
      <c r="I5022" s="30" t="s">
        <v>528</v>
      </c>
      <c r="J5022" s="30">
        <v>410011</v>
      </c>
      <c r="K5022" s="30"/>
      <c r="L5022" s="31">
        <v>0.66666666666666696</v>
      </c>
      <c r="M5022" s="32"/>
    </row>
    <row r="5023" spans="1:13">
      <c r="A5023" s="30"/>
      <c r="B5023" s="30"/>
      <c r="C5023" s="28" t="s">
        <v>343</v>
      </c>
      <c r="D5023" s="29" t="s">
        <v>571</v>
      </c>
      <c r="E5023" s="30" t="s">
        <v>572</v>
      </c>
      <c r="F5023" s="30" t="s">
        <v>573</v>
      </c>
      <c r="G5023" s="30" t="s">
        <v>574</v>
      </c>
      <c r="H5023" s="30"/>
      <c r="I5023" s="30" t="s">
        <v>528</v>
      </c>
      <c r="J5023" s="30">
        <v>410012</v>
      </c>
      <c r="K5023" s="30"/>
      <c r="L5023" s="31">
        <v>0.66666666666666696</v>
      </c>
      <c r="M5023" s="32"/>
    </row>
    <row r="5024" spans="1:13">
      <c r="A5024" s="30"/>
      <c r="B5024" s="30"/>
      <c r="C5024" s="28" t="s">
        <v>343</v>
      </c>
      <c r="D5024" s="29" t="s">
        <v>571</v>
      </c>
      <c r="E5024" s="30" t="s">
        <v>572</v>
      </c>
      <c r="F5024" s="30" t="s">
        <v>573</v>
      </c>
      <c r="G5024" s="30" t="s">
        <v>574</v>
      </c>
      <c r="H5024" s="30"/>
      <c r="I5024" s="30" t="s">
        <v>528</v>
      </c>
      <c r="J5024" s="30">
        <v>410013</v>
      </c>
      <c r="K5024" s="30"/>
      <c r="L5024" s="31">
        <v>0.66666666666666696</v>
      </c>
      <c r="M5024" s="32"/>
    </row>
    <row r="5025" spans="1:13">
      <c r="A5025" s="30"/>
      <c r="B5025" s="30"/>
      <c r="C5025" s="28" t="s">
        <v>343</v>
      </c>
      <c r="D5025" s="29" t="s">
        <v>571</v>
      </c>
      <c r="E5025" s="30" t="s">
        <v>572</v>
      </c>
      <c r="F5025" s="30" t="s">
        <v>573</v>
      </c>
      <c r="G5025" s="30" t="s">
        <v>574</v>
      </c>
      <c r="H5025" s="30"/>
      <c r="I5025" s="30" t="s">
        <v>528</v>
      </c>
      <c r="J5025" s="30">
        <v>410014</v>
      </c>
      <c r="K5025" s="30"/>
      <c r="L5025" s="31">
        <v>0.66666666666666696</v>
      </c>
      <c r="M5025" s="32"/>
    </row>
    <row r="5026" spans="1:13">
      <c r="A5026" s="30"/>
      <c r="B5026" s="30"/>
      <c r="C5026" s="28" t="s">
        <v>343</v>
      </c>
      <c r="D5026" s="29" t="s">
        <v>571</v>
      </c>
      <c r="E5026" s="30" t="s">
        <v>572</v>
      </c>
      <c r="F5026" s="30" t="s">
        <v>573</v>
      </c>
      <c r="G5026" s="30" t="s">
        <v>574</v>
      </c>
      <c r="H5026" s="30"/>
      <c r="I5026" s="30" t="s">
        <v>528</v>
      </c>
      <c r="J5026" s="30">
        <v>410015</v>
      </c>
      <c r="K5026" s="30"/>
      <c r="L5026" s="31">
        <v>0.66666666666666696</v>
      </c>
      <c r="M5026" s="32"/>
    </row>
    <row r="5027" spans="1:13">
      <c r="A5027" s="30"/>
      <c r="B5027" s="30"/>
      <c r="C5027" s="28" t="s">
        <v>343</v>
      </c>
      <c r="D5027" s="29" t="s">
        <v>571</v>
      </c>
      <c r="E5027" s="30" t="s">
        <v>572</v>
      </c>
      <c r="F5027" s="30" t="s">
        <v>573</v>
      </c>
      <c r="G5027" s="30" t="s">
        <v>574</v>
      </c>
      <c r="H5027" s="30"/>
      <c r="I5027" s="30" t="s">
        <v>528</v>
      </c>
      <c r="J5027" s="30">
        <v>410016</v>
      </c>
      <c r="K5027" s="30"/>
      <c r="L5027" s="31">
        <v>0.66666666666666696</v>
      </c>
      <c r="M5027" s="32"/>
    </row>
    <row r="5028" spans="1:13">
      <c r="A5028" s="30"/>
      <c r="B5028" s="30"/>
      <c r="C5028" s="28" t="s">
        <v>343</v>
      </c>
      <c r="D5028" s="29" t="s">
        <v>571</v>
      </c>
      <c r="E5028" s="30" t="s">
        <v>572</v>
      </c>
      <c r="F5028" s="30" t="s">
        <v>573</v>
      </c>
      <c r="G5028" s="30" t="s">
        <v>574</v>
      </c>
      <c r="H5028" s="30"/>
      <c r="I5028" s="30" t="s">
        <v>575</v>
      </c>
      <c r="J5028" s="30">
        <v>410100</v>
      </c>
      <c r="K5028" s="30"/>
      <c r="L5028" s="31">
        <v>0.66666666666666696</v>
      </c>
      <c r="M5028" s="32"/>
    </row>
    <row r="5029" spans="1:13">
      <c r="A5029" s="30"/>
      <c r="B5029" s="30"/>
      <c r="C5029" s="28" t="s">
        <v>343</v>
      </c>
      <c r="D5029" s="29" t="s">
        <v>571</v>
      </c>
      <c r="E5029" s="30" t="s">
        <v>572</v>
      </c>
      <c r="F5029" s="30" t="s">
        <v>573</v>
      </c>
      <c r="G5029" s="30" t="s">
        <v>574</v>
      </c>
      <c r="H5029" s="30"/>
      <c r="I5029" s="30" t="s">
        <v>576</v>
      </c>
      <c r="J5029" s="30">
        <v>410200</v>
      </c>
      <c r="K5029" s="30"/>
      <c r="L5029" s="31">
        <v>0.66666666666666696</v>
      </c>
      <c r="M5029" s="32"/>
    </row>
  </sheetData>
  <autoFilter ref="A1:M3798"/>
  <phoneticPr fontId="2" type="noConversion"/>
  <dataValidations count="1">
    <dataValidation type="list" allowBlank="1" showErrorMessage="1" sqref="A2">
      <formula1>"UPS,EMS,TNT,TOLL,FEDEX,DHL-HK"</formula1>
    </dataValidation>
  </dataValidations>
  <pageMargins left="0.75" right="0.75" top="1" bottom="1" header="0.5" footer="0.5"/>
  <pageSetup paperSize="9" scale="58" orientation="landscape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Origin Database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2016-10-12T02:55:22Z</dcterms:modified>
</cp:coreProperties>
</file>